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gauthority-my.sharepoint.com/personal/suzanne_lilley_nstauthority_co_uk/Documents/Documents/My Documents/OGA/Organograms/"/>
    </mc:Choice>
  </mc:AlternateContent>
  <xr:revisionPtr revIDLastSave="44" documentId="8_{A99725E1-6BFD-4373-91F6-37F9B5A056DF}" xr6:coauthVersionLast="47" xr6:coauthVersionMax="47" xr10:uidLastSave="{A3569536-DD8E-4BAB-A444-392B59474A4C}"/>
  <bookViews>
    <workbookView xWindow="-98" yWindow="-98" windowWidth="19396" windowHeight="11475" xr2:uid="{A2C4D895-EA65-486F-8F07-EA524C4F1E6D}"/>
  </bookViews>
  <sheets>
    <sheet name="300925_NSTA_Senior" sheetId="1" r:id="rId1"/>
  </sheets>
  <externalReferences>
    <externalReference r:id="rId2"/>
  </externalReferences>
  <definedNames>
    <definedName name="core24">OFFSET('[1]core-24-depts'!$A$2,0,0,COUNTA('[1]core-24-depts'!$A$2:$A$212),1)</definedName>
    <definedName name="listNUTSRegion">'[1](reference) NUTS'!$A$2:$A$2000</definedName>
    <definedName name="listProfessions">'[1](reference) professions'!$A$2:$A$51</definedName>
    <definedName name="listSeniorGrades">#REF!</definedName>
    <definedName name="list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2" i="1" l="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10" i="1"/>
  <c r="O9" i="1"/>
  <c r="O8" i="1"/>
  <c r="O7" i="1"/>
  <c r="O6" i="1"/>
  <c r="O5" i="1"/>
  <c r="O4" i="1"/>
  <c r="O3" i="1"/>
  <c r="O2" i="1"/>
</calcChain>
</file>

<file path=xl/sharedStrings.xml><?xml version="1.0" encoding="utf-8"?>
<sst xmlns="http://schemas.openxmlformats.org/spreadsheetml/2006/main" count="125" uniqueCount="61">
  <si>
    <t>Post Unique Reference</t>
  </si>
  <si>
    <t>Name</t>
  </si>
  <si>
    <t>Grade (or equivalent)</t>
  </si>
  <si>
    <t>Job Title</t>
  </si>
  <si>
    <t>Job/Team Function</t>
  </si>
  <si>
    <t>Parent Department</t>
  </si>
  <si>
    <t>Organisation</t>
  </si>
  <si>
    <t>Unit</t>
  </si>
  <si>
    <t>Contact Phone</t>
  </si>
  <si>
    <t>Contact E-mail</t>
  </si>
  <si>
    <t>Reports to Senior Post</t>
  </si>
  <si>
    <t>Salary Cost of Reports (£)</t>
  </si>
  <si>
    <t>FTE</t>
  </si>
  <si>
    <t>Actual Pay Floor (£)</t>
  </si>
  <si>
    <t>Actual Pay Ceiling (£)</t>
  </si>
  <si>
    <t>Total Pay (£)</t>
  </si>
  <si>
    <t>Professional/Occupational Group</t>
  </si>
  <si>
    <t>Office Region</t>
  </si>
  <si>
    <t>Notes</t>
  </si>
  <si>
    <t>Stuart Payne</t>
  </si>
  <si>
    <t>SCS2</t>
  </si>
  <si>
    <t>Chief Executive</t>
  </si>
  <si>
    <t>Responsible for leading the NSTA as an influential, capable and credible body with the industry, operating with a high degree of autonomy. Gain the confidence of the industry across the entire value and supply chain, embracing operators, service suppliers, governments, capital providers, and other stakeholders.</t>
  </si>
  <si>
    <t>North Sea Transition Authority</t>
  </si>
  <si>
    <t>Chief Executive Office</t>
  </si>
  <si>
    <t>0300 020 1010</t>
  </si>
  <si>
    <t>NSTA.correspondence@NSTAuthority.co.uk</t>
  </si>
  <si>
    <t>XX</t>
  </si>
  <si>
    <t>Operational Delivery Profession</t>
  </si>
  <si>
    <t>Scotland</t>
  </si>
  <si>
    <t>N/D</t>
  </si>
  <si>
    <t>SCS1</t>
  </si>
  <si>
    <t>Director of Operations</t>
  </si>
  <si>
    <t>Responsible for the overall stewardship of oil and gas exploration and production on the UK Continental Shelf (UKCS). Oversees the asset stewardship process, development of area plans and the use of technology on the UKCS, working closely with operators and licensees to ensure economic recovery, whilst also supporting the move to net zero carbon by 2050.</t>
  </si>
  <si>
    <t>Operations</t>
  </si>
  <si>
    <t>N/A</t>
  </si>
  <si>
    <t>London</t>
  </si>
  <si>
    <t>Chief Financial Officer and Director of Corporate</t>
  </si>
  <si>
    <t xml:space="preserve">Chief Financial Officer with responsibility for finance, IT, corporate services and digital. </t>
  </si>
  <si>
    <t>Corporate</t>
  </si>
  <si>
    <t>ND</t>
  </si>
  <si>
    <t>Corporate Finance Profession</t>
  </si>
  <si>
    <t>Team is too small to detail salary costs</t>
  </si>
  <si>
    <t>Director of Supply Chain and Decommissioning</t>
  </si>
  <si>
    <t>Responsible for the NSTA’s activities in support of decommissioning and leads our work with the UK service sector.</t>
  </si>
  <si>
    <t>Supply Chain and Decommissioning</t>
  </si>
  <si>
    <t>Director of Regulation</t>
  </si>
  <si>
    <t xml:space="preserve">Responsible for the effective licensing of the UK’s offshore and onshore oil and gas resources, and manages the consenting process for offshore exploration and production activities. Oversees the NSTA’s use of the regulatory powers and sanctions it has to support economic recovery and the drive to net zero carbon by 2050, and the process for resolving disputes on the UKCS. </t>
  </si>
  <si>
    <t>Regulation</t>
  </si>
  <si>
    <t>Director of Strategy</t>
  </si>
  <si>
    <t>Responsible for the development of policy and economic analysis in support of economic recovery, whilst supporting the drive to net zero carbon by 2050. Oversees the Authority’s communication and external affairs activities, working closely with government, the industry and wider stakeholders. Oversees planning, performance and reporting within the NSTA.</t>
  </si>
  <si>
    <t>Strategy</t>
  </si>
  <si>
    <t>Policy Profession</t>
  </si>
  <si>
    <t>General Counsel</t>
  </si>
  <si>
    <t>General Counsel and Company Secretary with full responsibility and accountability for the NSTA's legal advice, governance, litigation and project support to respond to the priorities of the organisation.</t>
  </si>
  <si>
    <t>Legal</t>
  </si>
  <si>
    <t>Government Legal Profession</t>
  </si>
  <si>
    <t>Director of New Ventures</t>
  </si>
  <si>
    <t>Responsible for creating the conditions for future success of the UK in energy security, carbon storage and adoption of new technology. Accountability for developing the future oil and gas energy supply opportunities for the UK, for licencing all oil and gas exploration and carbon storage activities as well as structuring the integration of these energy systems with hydrogen and offshore wind.</t>
  </si>
  <si>
    <t>New Ventures</t>
  </si>
  <si>
    <t>Department for Energy Security and Net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</si>
</sst>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1"/>
      <color indexed="8"/>
      <name val="Arial"/>
      <family val="2"/>
    </font>
    <font>
      <sz val="11"/>
      <color indexed="8"/>
      <name val="Arial"/>
      <family val="2"/>
    </font>
    <font>
      <sz val="11"/>
      <name val="Arial"/>
      <family val="2"/>
    </font>
    <font>
      <b/>
      <sz val="11"/>
      <name val="Arial"/>
      <family val="2"/>
    </font>
    <font>
      <sz val="11"/>
      <name val="Calibri"/>
      <family val="2"/>
      <scheme val="minor"/>
    </font>
    <font>
      <sz val="11"/>
      <name val="Calibri"/>
      <family val="2"/>
    </font>
  </fonts>
  <fills count="3">
    <fill>
      <patternFill patternType="none"/>
    </fill>
    <fill>
      <patternFill patternType="gray125"/>
    </fill>
    <fill>
      <patternFill patternType="solid">
        <fgColor indexed="8"/>
        <bgColor indexed="58"/>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49" fontId="2" fillId="0" borderId="0" xfId="0" applyNumberFormat="1" applyFont="1" applyAlignment="1">
      <alignment horizontal="center" vertical="top" wrapText="1"/>
    </xf>
    <xf numFmtId="0" fontId="2" fillId="0" borderId="0" xfId="0" applyFont="1" applyAlignment="1">
      <alignment horizontal="center" vertical="top" wrapText="1"/>
    </xf>
    <xf numFmtId="49" fontId="2" fillId="0" borderId="0" xfId="0" applyNumberFormat="1" applyFont="1" applyAlignment="1">
      <alignment horizontal="center" vertical="top" wrapText="1" readingOrder="1"/>
    </xf>
    <xf numFmtId="0" fontId="3" fillId="0" borderId="0" xfId="0" applyFont="1" applyAlignment="1">
      <alignment horizontal="center" vertical="top" wrapText="1"/>
    </xf>
    <xf numFmtId="0" fontId="3" fillId="0" borderId="0" xfId="0" applyFont="1"/>
    <xf numFmtId="0" fontId="4" fillId="0" borderId="0" xfId="0" applyFont="1"/>
    <xf numFmtId="0" fontId="3" fillId="0" borderId="0" xfId="0" applyFont="1" applyProtection="1">
      <protection locked="0"/>
    </xf>
    <xf numFmtId="0" fontId="1" fillId="0" borderId="0" xfId="1"/>
    <xf numFmtId="3" fontId="4" fillId="0" borderId="0" xfId="0" applyNumberFormat="1" applyFont="1"/>
    <xf numFmtId="0" fontId="3" fillId="0" borderId="0" xfId="0" applyFont="1" applyAlignment="1">
      <alignment vertical="top"/>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0" xfId="0" applyFont="1" applyProtection="1">
      <protection locked="0"/>
    </xf>
    <xf numFmtId="0" fontId="4" fillId="0" borderId="0" xfId="0" applyFont="1" applyAlignment="1">
      <alignment vertical="top"/>
    </xf>
    <xf numFmtId="49" fontId="3" fillId="0" borderId="0" xfId="0" applyNumberFormat="1" applyFont="1" applyAlignment="1" applyProtection="1">
      <alignment vertical="top" readingOrder="1"/>
      <protection locked="0"/>
    </xf>
    <xf numFmtId="49" fontId="3" fillId="0" borderId="0" xfId="0" applyNumberFormat="1" applyFont="1" applyAlignment="1" applyProtection="1">
      <alignment vertical="top"/>
      <protection locked="0"/>
    </xf>
    <xf numFmtId="0" fontId="0" fillId="2" borderId="0" xfId="0" applyFill="1"/>
    <xf numFmtId="2" fontId="4" fillId="0" borderId="0" xfId="0" applyNumberFormat="1" applyFont="1" applyAlignment="1" applyProtection="1">
      <alignment vertical="top"/>
      <protection locked="0"/>
    </xf>
    <xf numFmtId="0" fontId="6" fillId="2" borderId="0" xfId="0" applyFont="1" applyFill="1"/>
    <xf numFmtId="3" fontId="4" fillId="0" borderId="0" xfId="0" applyNumberFormat="1" applyFont="1" applyProtection="1">
      <protection locked="0"/>
    </xf>
    <xf numFmtId="3" fontId="4" fillId="0" borderId="0" xfId="0" applyNumberFormat="1" applyFont="1" applyAlignment="1" applyProtection="1">
      <alignment vertical="top"/>
      <protection locked="0"/>
    </xf>
    <xf numFmtId="3" fontId="4" fillId="0" borderId="0" xfId="0" applyNumberFormat="1" applyFont="1" applyAlignment="1">
      <alignment vertical="top"/>
    </xf>
    <xf numFmtId="0" fontId="6" fillId="0" borderId="0" xfId="0" applyFont="1"/>
    <xf numFmtId="0" fontId="7" fillId="2" borderId="0" xfId="0" applyFont="1" applyFill="1"/>
    <xf numFmtId="3" fontId="3" fillId="0" borderId="0" xfId="0" applyNumberFormat="1" applyFont="1" applyAlignment="1">
      <alignment vertical="top"/>
    </xf>
    <xf numFmtId="49" fontId="5" fillId="0" borderId="0" xfId="0" applyNumberFormat="1" applyFont="1" applyAlignment="1">
      <alignment horizontal="center" vertical="top" wrapText="1"/>
    </xf>
    <xf numFmtId="0" fontId="4" fillId="0" borderId="0" xfId="0" applyFont="1" applyAlignment="1">
      <alignment horizontal="center" vertical="top" wrapText="1"/>
    </xf>
    <xf numFmtId="49" fontId="4" fillId="0" borderId="0" xfId="0" applyNumberFormat="1" applyFont="1" applyAlignment="1" applyProtection="1">
      <alignment vertical="top"/>
      <protection locked="0"/>
    </xf>
    <xf numFmtId="4" fontId="4" fillId="0" borderId="0" xfId="0" applyNumberFormat="1" applyFont="1" applyAlignment="1" applyProtection="1">
      <alignment vertical="top"/>
      <protection locked="0"/>
    </xf>
    <xf numFmtId="0" fontId="4" fillId="0" borderId="0" xfId="0" applyFont="1" applyFill="1"/>
    <xf numFmtId="3" fontId="4" fillId="0" borderId="0" xfId="0" applyNumberFormat="1" applyFont="1" applyFill="1" applyAlignment="1" applyProtection="1">
      <alignment vertical="top"/>
      <protection locked="0"/>
    </xf>
    <xf numFmtId="2" fontId="4" fillId="0" borderId="0" xfId="0" applyNumberFormat="1" applyFont="1" applyFill="1" applyAlignment="1" applyProtection="1">
      <alignment vertical="top"/>
      <protection locked="0"/>
    </xf>
    <xf numFmtId="3" fontId="4" fillId="0" borderId="0" xfId="0" applyNumberFormat="1" applyFont="1" applyFill="1" applyAlignment="1">
      <alignment vertical="top"/>
    </xf>
    <xf numFmtId="3" fontId="4" fillId="0" borderId="0" xfId="0" applyNumberFormat="1" applyFont="1" applyFill="1" applyProtection="1">
      <protection locked="0"/>
    </xf>
    <xf numFmtId="3" fontId="4" fillId="0" borderId="0" xfId="0" applyNumberFormat="1" applyFont="1" applyFill="1"/>
    <xf numFmtId="2" fontId="4" fillId="0" borderId="0" xfId="0" applyNumberFormat="1" applyFont="1" applyFill="1"/>
    <xf numFmtId="0" fontId="4" fillId="0" borderId="0" xfId="0" applyFont="1" applyFill="1" applyAlignment="1">
      <alignment vertical="top"/>
    </xf>
    <xf numFmtId="0" fontId="4" fillId="0" borderId="0" xfId="0" applyNumberFormat="1" applyFont="1" applyFill="1"/>
    <xf numFmtId="3" fontId="5" fillId="0" borderId="0" xfId="0" applyNumberFormat="1" applyFont="1" applyFill="1" applyAlignment="1">
      <alignment horizontal="center" vertical="top" wrapText="1"/>
    </xf>
    <xf numFmtId="2" fontId="5" fillId="0" borderId="0" xfId="0" applyNumberFormat="1" applyFont="1" applyFill="1" applyAlignment="1">
      <alignment horizontal="center" vertical="top" wrapText="1"/>
    </xf>
    <xf numFmtId="0" fontId="5" fillId="0" borderId="0" xfId="0" applyFont="1" applyFill="1" applyAlignment="1">
      <alignment horizontal="center" vertical="top" wrapText="1"/>
    </xf>
    <xf numFmtId="2" fontId="4" fillId="0" borderId="0" xfId="0" applyNumberFormat="1" applyFont="1" applyFill="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Senior.xls" TargetMode="External"/><Relationship Id="rId1" Type="http://schemas.openxmlformats.org/officeDocument/2006/relationships/externalLinkPath" Target="310323-OGA_Organogram_Se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Se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ga.correspondence@ogauthority.co.uk" TargetMode="External"/><Relationship Id="rId2" Type="http://schemas.openxmlformats.org/officeDocument/2006/relationships/hyperlink" Target="mailto:oga.correspondence@ogauthority.co.uk" TargetMode="External"/><Relationship Id="rId1" Type="http://schemas.openxmlformats.org/officeDocument/2006/relationships/hyperlink" Target="mailto:oga.correspondence@ogauthority.co.u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04FC-6BDB-46B0-8664-9467FB3520C8}">
  <dimension ref="A1:U64036"/>
  <sheetViews>
    <sheetView tabSelected="1" topLeftCell="C1" zoomScale="40" zoomScaleNormal="40" workbookViewId="0">
      <selection activeCell="E26" sqref="E26"/>
    </sheetView>
  </sheetViews>
  <sheetFormatPr defaultColWidth="9.1328125" defaultRowHeight="14.25" zeroHeight="1" x14ac:dyDescent="0.45"/>
  <cols>
    <col min="1" max="1" width="15.46484375" style="17" customWidth="1"/>
    <col min="2" max="2" width="19" style="17" customWidth="1"/>
    <col min="3" max="3" width="23.46484375" style="17" customWidth="1"/>
    <col min="4" max="4" width="35.6640625" style="17" customWidth="1"/>
    <col min="5" max="5" width="30.6640625" style="17" customWidth="1"/>
    <col min="6" max="6" width="22" style="17" customWidth="1"/>
    <col min="7" max="7" width="19.33203125" style="17" customWidth="1"/>
    <col min="8" max="8" width="26.6640625" style="17" customWidth="1"/>
    <col min="9" max="9" width="16" style="17" customWidth="1"/>
    <col min="10" max="10" width="38.1328125" style="17" customWidth="1"/>
    <col min="11" max="11" width="14" style="19" customWidth="1"/>
    <col min="12" max="12" width="16.6640625" style="24" customWidth="1"/>
    <col min="13" max="13" width="9.1328125" style="19"/>
    <col min="14" max="14" width="20.46484375" style="19" customWidth="1"/>
    <col min="15" max="15" width="20.46484375" style="23" customWidth="1"/>
    <col min="16" max="16" width="15.796875" style="19" customWidth="1"/>
    <col min="17" max="17" width="28.1328125" style="19" customWidth="1"/>
    <col min="18" max="18" width="28" style="9" customWidth="1"/>
    <col min="19" max="19" width="39.796875" style="19" customWidth="1"/>
    <col min="20" max="20" width="8.796875" style="19" customWidth="1"/>
    <col min="21" max="21" width="9.1328125" style="19"/>
    <col min="22" max="256" width="9.1328125" style="17"/>
    <col min="257" max="257" width="15.46484375" style="17" customWidth="1"/>
    <col min="258" max="258" width="19" style="17" customWidth="1"/>
    <col min="259" max="259" width="23.46484375" style="17" customWidth="1"/>
    <col min="260" max="260" width="35.6640625" style="17" customWidth="1"/>
    <col min="261" max="261" width="30.6640625" style="17" customWidth="1"/>
    <col min="262" max="262" width="22" style="17" customWidth="1"/>
    <col min="263" max="263" width="19.33203125" style="17" customWidth="1"/>
    <col min="264" max="264" width="26.6640625" style="17" customWidth="1"/>
    <col min="265" max="265" width="16" style="17" customWidth="1"/>
    <col min="266" max="266" width="38.1328125" style="17" customWidth="1"/>
    <col min="267" max="267" width="14" style="17" customWidth="1"/>
    <col min="268" max="268" width="16.6640625" style="17" customWidth="1"/>
    <col min="269" max="269" width="9.1328125" style="17"/>
    <col min="270" max="271" width="20.46484375" style="17" customWidth="1"/>
    <col min="272" max="272" width="15.796875" style="17" customWidth="1"/>
    <col min="273" max="273" width="28.1328125" style="17" customWidth="1"/>
    <col min="274" max="274" width="28" style="17" customWidth="1"/>
    <col min="275" max="275" width="39.796875" style="17" customWidth="1"/>
    <col min="276" max="276" width="8.796875" style="17" customWidth="1"/>
    <col min="277" max="512" width="9.1328125" style="17"/>
    <col min="513" max="513" width="15.46484375" style="17" customWidth="1"/>
    <col min="514" max="514" width="19" style="17" customWidth="1"/>
    <col min="515" max="515" width="23.46484375" style="17" customWidth="1"/>
    <col min="516" max="516" width="35.6640625" style="17" customWidth="1"/>
    <col min="517" max="517" width="30.6640625" style="17" customWidth="1"/>
    <col min="518" max="518" width="22" style="17" customWidth="1"/>
    <col min="519" max="519" width="19.33203125" style="17" customWidth="1"/>
    <col min="520" max="520" width="26.6640625" style="17" customWidth="1"/>
    <col min="521" max="521" width="16" style="17" customWidth="1"/>
    <col min="522" max="522" width="38.1328125" style="17" customWidth="1"/>
    <col min="523" max="523" width="14" style="17" customWidth="1"/>
    <col min="524" max="524" width="16.6640625" style="17" customWidth="1"/>
    <col min="525" max="525" width="9.1328125" style="17"/>
    <col min="526" max="527" width="20.46484375" style="17" customWidth="1"/>
    <col min="528" max="528" width="15.796875" style="17" customWidth="1"/>
    <col min="529" max="529" width="28.1328125" style="17" customWidth="1"/>
    <col min="530" max="530" width="28" style="17" customWidth="1"/>
    <col min="531" max="531" width="39.796875" style="17" customWidth="1"/>
    <col min="532" max="532" width="8.796875" style="17" customWidth="1"/>
    <col min="533" max="768" width="9.1328125" style="17"/>
    <col min="769" max="769" width="15.46484375" style="17" customWidth="1"/>
    <col min="770" max="770" width="19" style="17" customWidth="1"/>
    <col min="771" max="771" width="23.46484375" style="17" customWidth="1"/>
    <col min="772" max="772" width="35.6640625" style="17" customWidth="1"/>
    <col min="773" max="773" width="30.6640625" style="17" customWidth="1"/>
    <col min="774" max="774" width="22" style="17" customWidth="1"/>
    <col min="775" max="775" width="19.33203125" style="17" customWidth="1"/>
    <col min="776" max="776" width="26.6640625" style="17" customWidth="1"/>
    <col min="777" max="777" width="16" style="17" customWidth="1"/>
    <col min="778" max="778" width="38.1328125" style="17" customWidth="1"/>
    <col min="779" max="779" width="14" style="17" customWidth="1"/>
    <col min="780" max="780" width="16.6640625" style="17" customWidth="1"/>
    <col min="781" max="781" width="9.1328125" style="17"/>
    <col min="782" max="783" width="20.46484375" style="17" customWidth="1"/>
    <col min="784" max="784" width="15.796875" style="17" customWidth="1"/>
    <col min="785" max="785" width="28.1328125" style="17" customWidth="1"/>
    <col min="786" max="786" width="28" style="17" customWidth="1"/>
    <col min="787" max="787" width="39.796875" style="17" customWidth="1"/>
    <col min="788" max="788" width="8.796875" style="17" customWidth="1"/>
    <col min="789" max="1024" width="9.1328125" style="17"/>
    <col min="1025" max="1025" width="15.46484375" style="17" customWidth="1"/>
    <col min="1026" max="1026" width="19" style="17" customWidth="1"/>
    <col min="1027" max="1027" width="23.46484375" style="17" customWidth="1"/>
    <col min="1028" max="1028" width="35.6640625" style="17" customWidth="1"/>
    <col min="1029" max="1029" width="30.6640625" style="17" customWidth="1"/>
    <col min="1030" max="1030" width="22" style="17" customWidth="1"/>
    <col min="1031" max="1031" width="19.33203125" style="17" customWidth="1"/>
    <col min="1032" max="1032" width="26.6640625" style="17" customWidth="1"/>
    <col min="1033" max="1033" width="16" style="17" customWidth="1"/>
    <col min="1034" max="1034" width="38.1328125" style="17" customWidth="1"/>
    <col min="1035" max="1035" width="14" style="17" customWidth="1"/>
    <col min="1036" max="1036" width="16.6640625" style="17" customWidth="1"/>
    <col min="1037" max="1037" width="9.1328125" style="17"/>
    <col min="1038" max="1039" width="20.46484375" style="17" customWidth="1"/>
    <col min="1040" max="1040" width="15.796875" style="17" customWidth="1"/>
    <col min="1041" max="1041" width="28.1328125" style="17" customWidth="1"/>
    <col min="1042" max="1042" width="28" style="17" customWidth="1"/>
    <col min="1043" max="1043" width="39.796875" style="17" customWidth="1"/>
    <col min="1044" max="1044" width="8.796875" style="17" customWidth="1"/>
    <col min="1045" max="1280" width="9.1328125" style="17"/>
    <col min="1281" max="1281" width="15.46484375" style="17" customWidth="1"/>
    <col min="1282" max="1282" width="19" style="17" customWidth="1"/>
    <col min="1283" max="1283" width="23.46484375" style="17" customWidth="1"/>
    <col min="1284" max="1284" width="35.6640625" style="17" customWidth="1"/>
    <col min="1285" max="1285" width="30.6640625" style="17" customWidth="1"/>
    <col min="1286" max="1286" width="22" style="17" customWidth="1"/>
    <col min="1287" max="1287" width="19.33203125" style="17" customWidth="1"/>
    <col min="1288" max="1288" width="26.6640625" style="17" customWidth="1"/>
    <col min="1289" max="1289" width="16" style="17" customWidth="1"/>
    <col min="1290" max="1290" width="38.1328125" style="17" customWidth="1"/>
    <col min="1291" max="1291" width="14" style="17" customWidth="1"/>
    <col min="1292" max="1292" width="16.6640625" style="17" customWidth="1"/>
    <col min="1293" max="1293" width="9.1328125" style="17"/>
    <col min="1294" max="1295" width="20.46484375" style="17" customWidth="1"/>
    <col min="1296" max="1296" width="15.796875" style="17" customWidth="1"/>
    <col min="1297" max="1297" width="28.1328125" style="17" customWidth="1"/>
    <col min="1298" max="1298" width="28" style="17" customWidth="1"/>
    <col min="1299" max="1299" width="39.796875" style="17" customWidth="1"/>
    <col min="1300" max="1300" width="8.796875" style="17" customWidth="1"/>
    <col min="1301" max="1536" width="9.1328125" style="17"/>
    <col min="1537" max="1537" width="15.46484375" style="17" customWidth="1"/>
    <col min="1538" max="1538" width="19" style="17" customWidth="1"/>
    <col min="1539" max="1539" width="23.46484375" style="17" customWidth="1"/>
    <col min="1540" max="1540" width="35.6640625" style="17" customWidth="1"/>
    <col min="1541" max="1541" width="30.6640625" style="17" customWidth="1"/>
    <col min="1542" max="1542" width="22" style="17" customWidth="1"/>
    <col min="1543" max="1543" width="19.33203125" style="17" customWidth="1"/>
    <col min="1544" max="1544" width="26.6640625" style="17" customWidth="1"/>
    <col min="1545" max="1545" width="16" style="17" customWidth="1"/>
    <col min="1546" max="1546" width="38.1328125" style="17" customWidth="1"/>
    <col min="1547" max="1547" width="14" style="17" customWidth="1"/>
    <col min="1548" max="1548" width="16.6640625" style="17" customWidth="1"/>
    <col min="1549" max="1549" width="9.1328125" style="17"/>
    <col min="1550" max="1551" width="20.46484375" style="17" customWidth="1"/>
    <col min="1552" max="1552" width="15.796875" style="17" customWidth="1"/>
    <col min="1553" max="1553" width="28.1328125" style="17" customWidth="1"/>
    <col min="1554" max="1554" width="28" style="17" customWidth="1"/>
    <col min="1555" max="1555" width="39.796875" style="17" customWidth="1"/>
    <col min="1556" max="1556" width="8.796875" style="17" customWidth="1"/>
    <col min="1557" max="1792" width="9.1328125" style="17"/>
    <col min="1793" max="1793" width="15.46484375" style="17" customWidth="1"/>
    <col min="1794" max="1794" width="19" style="17" customWidth="1"/>
    <col min="1795" max="1795" width="23.46484375" style="17" customWidth="1"/>
    <col min="1796" max="1796" width="35.6640625" style="17" customWidth="1"/>
    <col min="1797" max="1797" width="30.6640625" style="17" customWidth="1"/>
    <col min="1798" max="1798" width="22" style="17" customWidth="1"/>
    <col min="1799" max="1799" width="19.33203125" style="17" customWidth="1"/>
    <col min="1800" max="1800" width="26.6640625" style="17" customWidth="1"/>
    <col min="1801" max="1801" width="16" style="17" customWidth="1"/>
    <col min="1802" max="1802" width="38.1328125" style="17" customWidth="1"/>
    <col min="1803" max="1803" width="14" style="17" customWidth="1"/>
    <col min="1804" max="1804" width="16.6640625" style="17" customWidth="1"/>
    <col min="1805" max="1805" width="9.1328125" style="17"/>
    <col min="1806" max="1807" width="20.46484375" style="17" customWidth="1"/>
    <col min="1808" max="1808" width="15.796875" style="17" customWidth="1"/>
    <col min="1809" max="1809" width="28.1328125" style="17" customWidth="1"/>
    <col min="1810" max="1810" width="28" style="17" customWidth="1"/>
    <col min="1811" max="1811" width="39.796875" style="17" customWidth="1"/>
    <col min="1812" max="1812" width="8.796875" style="17" customWidth="1"/>
    <col min="1813" max="2048" width="9.1328125" style="17"/>
    <col min="2049" max="2049" width="15.46484375" style="17" customWidth="1"/>
    <col min="2050" max="2050" width="19" style="17" customWidth="1"/>
    <col min="2051" max="2051" width="23.46484375" style="17" customWidth="1"/>
    <col min="2052" max="2052" width="35.6640625" style="17" customWidth="1"/>
    <col min="2053" max="2053" width="30.6640625" style="17" customWidth="1"/>
    <col min="2054" max="2054" width="22" style="17" customWidth="1"/>
    <col min="2055" max="2055" width="19.33203125" style="17" customWidth="1"/>
    <col min="2056" max="2056" width="26.6640625" style="17" customWidth="1"/>
    <col min="2057" max="2057" width="16" style="17" customWidth="1"/>
    <col min="2058" max="2058" width="38.1328125" style="17" customWidth="1"/>
    <col min="2059" max="2059" width="14" style="17" customWidth="1"/>
    <col min="2060" max="2060" width="16.6640625" style="17" customWidth="1"/>
    <col min="2061" max="2061" width="9.1328125" style="17"/>
    <col min="2062" max="2063" width="20.46484375" style="17" customWidth="1"/>
    <col min="2064" max="2064" width="15.796875" style="17" customWidth="1"/>
    <col min="2065" max="2065" width="28.1328125" style="17" customWidth="1"/>
    <col min="2066" max="2066" width="28" style="17" customWidth="1"/>
    <col min="2067" max="2067" width="39.796875" style="17" customWidth="1"/>
    <col min="2068" max="2068" width="8.796875" style="17" customWidth="1"/>
    <col min="2069" max="2304" width="9.1328125" style="17"/>
    <col min="2305" max="2305" width="15.46484375" style="17" customWidth="1"/>
    <col min="2306" max="2306" width="19" style="17" customWidth="1"/>
    <col min="2307" max="2307" width="23.46484375" style="17" customWidth="1"/>
    <col min="2308" max="2308" width="35.6640625" style="17" customWidth="1"/>
    <col min="2309" max="2309" width="30.6640625" style="17" customWidth="1"/>
    <col min="2310" max="2310" width="22" style="17" customWidth="1"/>
    <col min="2311" max="2311" width="19.33203125" style="17" customWidth="1"/>
    <col min="2312" max="2312" width="26.6640625" style="17" customWidth="1"/>
    <col min="2313" max="2313" width="16" style="17" customWidth="1"/>
    <col min="2314" max="2314" width="38.1328125" style="17" customWidth="1"/>
    <col min="2315" max="2315" width="14" style="17" customWidth="1"/>
    <col min="2316" max="2316" width="16.6640625" style="17" customWidth="1"/>
    <col min="2317" max="2317" width="9.1328125" style="17"/>
    <col min="2318" max="2319" width="20.46484375" style="17" customWidth="1"/>
    <col min="2320" max="2320" width="15.796875" style="17" customWidth="1"/>
    <col min="2321" max="2321" width="28.1328125" style="17" customWidth="1"/>
    <col min="2322" max="2322" width="28" style="17" customWidth="1"/>
    <col min="2323" max="2323" width="39.796875" style="17" customWidth="1"/>
    <col min="2324" max="2324" width="8.796875" style="17" customWidth="1"/>
    <col min="2325" max="2560" width="9.1328125" style="17"/>
    <col min="2561" max="2561" width="15.46484375" style="17" customWidth="1"/>
    <col min="2562" max="2562" width="19" style="17" customWidth="1"/>
    <col min="2563" max="2563" width="23.46484375" style="17" customWidth="1"/>
    <col min="2564" max="2564" width="35.6640625" style="17" customWidth="1"/>
    <col min="2565" max="2565" width="30.6640625" style="17" customWidth="1"/>
    <col min="2566" max="2566" width="22" style="17" customWidth="1"/>
    <col min="2567" max="2567" width="19.33203125" style="17" customWidth="1"/>
    <col min="2568" max="2568" width="26.6640625" style="17" customWidth="1"/>
    <col min="2569" max="2569" width="16" style="17" customWidth="1"/>
    <col min="2570" max="2570" width="38.1328125" style="17" customWidth="1"/>
    <col min="2571" max="2571" width="14" style="17" customWidth="1"/>
    <col min="2572" max="2572" width="16.6640625" style="17" customWidth="1"/>
    <col min="2573" max="2573" width="9.1328125" style="17"/>
    <col min="2574" max="2575" width="20.46484375" style="17" customWidth="1"/>
    <col min="2576" max="2576" width="15.796875" style="17" customWidth="1"/>
    <col min="2577" max="2577" width="28.1328125" style="17" customWidth="1"/>
    <col min="2578" max="2578" width="28" style="17" customWidth="1"/>
    <col min="2579" max="2579" width="39.796875" style="17" customWidth="1"/>
    <col min="2580" max="2580" width="8.796875" style="17" customWidth="1"/>
    <col min="2581" max="2816" width="9.1328125" style="17"/>
    <col min="2817" max="2817" width="15.46484375" style="17" customWidth="1"/>
    <col min="2818" max="2818" width="19" style="17" customWidth="1"/>
    <col min="2819" max="2819" width="23.46484375" style="17" customWidth="1"/>
    <col min="2820" max="2820" width="35.6640625" style="17" customWidth="1"/>
    <col min="2821" max="2821" width="30.6640625" style="17" customWidth="1"/>
    <col min="2822" max="2822" width="22" style="17" customWidth="1"/>
    <col min="2823" max="2823" width="19.33203125" style="17" customWidth="1"/>
    <col min="2824" max="2824" width="26.6640625" style="17" customWidth="1"/>
    <col min="2825" max="2825" width="16" style="17" customWidth="1"/>
    <col min="2826" max="2826" width="38.1328125" style="17" customWidth="1"/>
    <col min="2827" max="2827" width="14" style="17" customWidth="1"/>
    <col min="2828" max="2828" width="16.6640625" style="17" customWidth="1"/>
    <col min="2829" max="2829" width="9.1328125" style="17"/>
    <col min="2830" max="2831" width="20.46484375" style="17" customWidth="1"/>
    <col min="2832" max="2832" width="15.796875" style="17" customWidth="1"/>
    <col min="2833" max="2833" width="28.1328125" style="17" customWidth="1"/>
    <col min="2834" max="2834" width="28" style="17" customWidth="1"/>
    <col min="2835" max="2835" width="39.796875" style="17" customWidth="1"/>
    <col min="2836" max="2836" width="8.796875" style="17" customWidth="1"/>
    <col min="2837" max="3072" width="9.1328125" style="17"/>
    <col min="3073" max="3073" width="15.46484375" style="17" customWidth="1"/>
    <col min="3074" max="3074" width="19" style="17" customWidth="1"/>
    <col min="3075" max="3075" width="23.46484375" style="17" customWidth="1"/>
    <col min="3076" max="3076" width="35.6640625" style="17" customWidth="1"/>
    <col min="3077" max="3077" width="30.6640625" style="17" customWidth="1"/>
    <col min="3078" max="3078" width="22" style="17" customWidth="1"/>
    <col min="3079" max="3079" width="19.33203125" style="17" customWidth="1"/>
    <col min="3080" max="3080" width="26.6640625" style="17" customWidth="1"/>
    <col min="3081" max="3081" width="16" style="17" customWidth="1"/>
    <col min="3082" max="3082" width="38.1328125" style="17" customWidth="1"/>
    <col min="3083" max="3083" width="14" style="17" customWidth="1"/>
    <col min="3084" max="3084" width="16.6640625" style="17" customWidth="1"/>
    <col min="3085" max="3085" width="9.1328125" style="17"/>
    <col min="3086" max="3087" width="20.46484375" style="17" customWidth="1"/>
    <col min="3088" max="3088" width="15.796875" style="17" customWidth="1"/>
    <col min="3089" max="3089" width="28.1328125" style="17" customWidth="1"/>
    <col min="3090" max="3090" width="28" style="17" customWidth="1"/>
    <col min="3091" max="3091" width="39.796875" style="17" customWidth="1"/>
    <col min="3092" max="3092" width="8.796875" style="17" customWidth="1"/>
    <col min="3093" max="3328" width="9.1328125" style="17"/>
    <col min="3329" max="3329" width="15.46484375" style="17" customWidth="1"/>
    <col min="3330" max="3330" width="19" style="17" customWidth="1"/>
    <col min="3331" max="3331" width="23.46484375" style="17" customWidth="1"/>
    <col min="3332" max="3332" width="35.6640625" style="17" customWidth="1"/>
    <col min="3333" max="3333" width="30.6640625" style="17" customWidth="1"/>
    <col min="3334" max="3334" width="22" style="17" customWidth="1"/>
    <col min="3335" max="3335" width="19.33203125" style="17" customWidth="1"/>
    <col min="3336" max="3336" width="26.6640625" style="17" customWidth="1"/>
    <col min="3337" max="3337" width="16" style="17" customWidth="1"/>
    <col min="3338" max="3338" width="38.1328125" style="17" customWidth="1"/>
    <col min="3339" max="3339" width="14" style="17" customWidth="1"/>
    <col min="3340" max="3340" width="16.6640625" style="17" customWidth="1"/>
    <col min="3341" max="3341" width="9.1328125" style="17"/>
    <col min="3342" max="3343" width="20.46484375" style="17" customWidth="1"/>
    <col min="3344" max="3344" width="15.796875" style="17" customWidth="1"/>
    <col min="3345" max="3345" width="28.1328125" style="17" customWidth="1"/>
    <col min="3346" max="3346" width="28" style="17" customWidth="1"/>
    <col min="3347" max="3347" width="39.796875" style="17" customWidth="1"/>
    <col min="3348" max="3348" width="8.796875" style="17" customWidth="1"/>
    <col min="3349" max="3584" width="9.1328125" style="17"/>
    <col min="3585" max="3585" width="15.46484375" style="17" customWidth="1"/>
    <col min="3586" max="3586" width="19" style="17" customWidth="1"/>
    <col min="3587" max="3587" width="23.46484375" style="17" customWidth="1"/>
    <col min="3588" max="3588" width="35.6640625" style="17" customWidth="1"/>
    <col min="3589" max="3589" width="30.6640625" style="17" customWidth="1"/>
    <col min="3590" max="3590" width="22" style="17" customWidth="1"/>
    <col min="3591" max="3591" width="19.33203125" style="17" customWidth="1"/>
    <col min="3592" max="3592" width="26.6640625" style="17" customWidth="1"/>
    <col min="3593" max="3593" width="16" style="17" customWidth="1"/>
    <col min="3594" max="3594" width="38.1328125" style="17" customWidth="1"/>
    <col min="3595" max="3595" width="14" style="17" customWidth="1"/>
    <col min="3596" max="3596" width="16.6640625" style="17" customWidth="1"/>
    <col min="3597" max="3597" width="9.1328125" style="17"/>
    <col min="3598" max="3599" width="20.46484375" style="17" customWidth="1"/>
    <col min="3600" max="3600" width="15.796875" style="17" customWidth="1"/>
    <col min="3601" max="3601" width="28.1328125" style="17" customWidth="1"/>
    <col min="3602" max="3602" width="28" style="17" customWidth="1"/>
    <col min="3603" max="3603" width="39.796875" style="17" customWidth="1"/>
    <col min="3604" max="3604" width="8.796875" style="17" customWidth="1"/>
    <col min="3605" max="3840" width="9.1328125" style="17"/>
    <col min="3841" max="3841" width="15.46484375" style="17" customWidth="1"/>
    <col min="3842" max="3842" width="19" style="17" customWidth="1"/>
    <col min="3843" max="3843" width="23.46484375" style="17" customWidth="1"/>
    <col min="3844" max="3844" width="35.6640625" style="17" customWidth="1"/>
    <col min="3845" max="3845" width="30.6640625" style="17" customWidth="1"/>
    <col min="3846" max="3846" width="22" style="17" customWidth="1"/>
    <col min="3847" max="3847" width="19.33203125" style="17" customWidth="1"/>
    <col min="3848" max="3848" width="26.6640625" style="17" customWidth="1"/>
    <col min="3849" max="3849" width="16" style="17" customWidth="1"/>
    <col min="3850" max="3850" width="38.1328125" style="17" customWidth="1"/>
    <col min="3851" max="3851" width="14" style="17" customWidth="1"/>
    <col min="3852" max="3852" width="16.6640625" style="17" customWidth="1"/>
    <col min="3853" max="3853" width="9.1328125" style="17"/>
    <col min="3854" max="3855" width="20.46484375" style="17" customWidth="1"/>
    <col min="3856" max="3856" width="15.796875" style="17" customWidth="1"/>
    <col min="3857" max="3857" width="28.1328125" style="17" customWidth="1"/>
    <col min="3858" max="3858" width="28" style="17" customWidth="1"/>
    <col min="3859" max="3859" width="39.796875" style="17" customWidth="1"/>
    <col min="3860" max="3860" width="8.796875" style="17" customWidth="1"/>
    <col min="3861" max="4096" width="9.1328125" style="17"/>
    <col min="4097" max="4097" width="15.46484375" style="17" customWidth="1"/>
    <col min="4098" max="4098" width="19" style="17" customWidth="1"/>
    <col min="4099" max="4099" width="23.46484375" style="17" customWidth="1"/>
    <col min="4100" max="4100" width="35.6640625" style="17" customWidth="1"/>
    <col min="4101" max="4101" width="30.6640625" style="17" customWidth="1"/>
    <col min="4102" max="4102" width="22" style="17" customWidth="1"/>
    <col min="4103" max="4103" width="19.33203125" style="17" customWidth="1"/>
    <col min="4104" max="4104" width="26.6640625" style="17" customWidth="1"/>
    <col min="4105" max="4105" width="16" style="17" customWidth="1"/>
    <col min="4106" max="4106" width="38.1328125" style="17" customWidth="1"/>
    <col min="4107" max="4107" width="14" style="17" customWidth="1"/>
    <col min="4108" max="4108" width="16.6640625" style="17" customWidth="1"/>
    <col min="4109" max="4109" width="9.1328125" style="17"/>
    <col min="4110" max="4111" width="20.46484375" style="17" customWidth="1"/>
    <col min="4112" max="4112" width="15.796875" style="17" customWidth="1"/>
    <col min="4113" max="4113" width="28.1328125" style="17" customWidth="1"/>
    <col min="4114" max="4114" width="28" style="17" customWidth="1"/>
    <col min="4115" max="4115" width="39.796875" style="17" customWidth="1"/>
    <col min="4116" max="4116" width="8.796875" style="17" customWidth="1"/>
    <col min="4117" max="4352" width="9.1328125" style="17"/>
    <col min="4353" max="4353" width="15.46484375" style="17" customWidth="1"/>
    <col min="4354" max="4354" width="19" style="17" customWidth="1"/>
    <col min="4355" max="4355" width="23.46484375" style="17" customWidth="1"/>
    <col min="4356" max="4356" width="35.6640625" style="17" customWidth="1"/>
    <col min="4357" max="4357" width="30.6640625" style="17" customWidth="1"/>
    <col min="4358" max="4358" width="22" style="17" customWidth="1"/>
    <col min="4359" max="4359" width="19.33203125" style="17" customWidth="1"/>
    <col min="4360" max="4360" width="26.6640625" style="17" customWidth="1"/>
    <col min="4361" max="4361" width="16" style="17" customWidth="1"/>
    <col min="4362" max="4362" width="38.1328125" style="17" customWidth="1"/>
    <col min="4363" max="4363" width="14" style="17" customWidth="1"/>
    <col min="4364" max="4364" width="16.6640625" style="17" customWidth="1"/>
    <col min="4365" max="4365" width="9.1328125" style="17"/>
    <col min="4366" max="4367" width="20.46484375" style="17" customWidth="1"/>
    <col min="4368" max="4368" width="15.796875" style="17" customWidth="1"/>
    <col min="4369" max="4369" width="28.1328125" style="17" customWidth="1"/>
    <col min="4370" max="4370" width="28" style="17" customWidth="1"/>
    <col min="4371" max="4371" width="39.796875" style="17" customWidth="1"/>
    <col min="4372" max="4372" width="8.796875" style="17" customWidth="1"/>
    <col min="4373" max="4608" width="9.1328125" style="17"/>
    <col min="4609" max="4609" width="15.46484375" style="17" customWidth="1"/>
    <col min="4610" max="4610" width="19" style="17" customWidth="1"/>
    <col min="4611" max="4611" width="23.46484375" style="17" customWidth="1"/>
    <col min="4612" max="4612" width="35.6640625" style="17" customWidth="1"/>
    <col min="4613" max="4613" width="30.6640625" style="17" customWidth="1"/>
    <col min="4614" max="4614" width="22" style="17" customWidth="1"/>
    <col min="4615" max="4615" width="19.33203125" style="17" customWidth="1"/>
    <col min="4616" max="4616" width="26.6640625" style="17" customWidth="1"/>
    <col min="4617" max="4617" width="16" style="17" customWidth="1"/>
    <col min="4618" max="4618" width="38.1328125" style="17" customWidth="1"/>
    <col min="4619" max="4619" width="14" style="17" customWidth="1"/>
    <col min="4620" max="4620" width="16.6640625" style="17" customWidth="1"/>
    <col min="4621" max="4621" width="9.1328125" style="17"/>
    <col min="4622" max="4623" width="20.46484375" style="17" customWidth="1"/>
    <col min="4624" max="4624" width="15.796875" style="17" customWidth="1"/>
    <col min="4625" max="4625" width="28.1328125" style="17" customWidth="1"/>
    <col min="4626" max="4626" width="28" style="17" customWidth="1"/>
    <col min="4627" max="4627" width="39.796875" style="17" customWidth="1"/>
    <col min="4628" max="4628" width="8.796875" style="17" customWidth="1"/>
    <col min="4629" max="4864" width="9.1328125" style="17"/>
    <col min="4865" max="4865" width="15.46484375" style="17" customWidth="1"/>
    <col min="4866" max="4866" width="19" style="17" customWidth="1"/>
    <col min="4867" max="4867" width="23.46484375" style="17" customWidth="1"/>
    <col min="4868" max="4868" width="35.6640625" style="17" customWidth="1"/>
    <col min="4869" max="4869" width="30.6640625" style="17" customWidth="1"/>
    <col min="4870" max="4870" width="22" style="17" customWidth="1"/>
    <col min="4871" max="4871" width="19.33203125" style="17" customWidth="1"/>
    <col min="4872" max="4872" width="26.6640625" style="17" customWidth="1"/>
    <col min="4873" max="4873" width="16" style="17" customWidth="1"/>
    <col min="4874" max="4874" width="38.1328125" style="17" customWidth="1"/>
    <col min="4875" max="4875" width="14" style="17" customWidth="1"/>
    <col min="4876" max="4876" width="16.6640625" style="17" customWidth="1"/>
    <col min="4877" max="4877" width="9.1328125" style="17"/>
    <col min="4878" max="4879" width="20.46484375" style="17" customWidth="1"/>
    <col min="4880" max="4880" width="15.796875" style="17" customWidth="1"/>
    <col min="4881" max="4881" width="28.1328125" style="17" customWidth="1"/>
    <col min="4882" max="4882" width="28" style="17" customWidth="1"/>
    <col min="4883" max="4883" width="39.796875" style="17" customWidth="1"/>
    <col min="4884" max="4884" width="8.796875" style="17" customWidth="1"/>
    <col min="4885" max="5120" width="9.1328125" style="17"/>
    <col min="5121" max="5121" width="15.46484375" style="17" customWidth="1"/>
    <col min="5122" max="5122" width="19" style="17" customWidth="1"/>
    <col min="5123" max="5123" width="23.46484375" style="17" customWidth="1"/>
    <col min="5124" max="5124" width="35.6640625" style="17" customWidth="1"/>
    <col min="5125" max="5125" width="30.6640625" style="17" customWidth="1"/>
    <col min="5126" max="5126" width="22" style="17" customWidth="1"/>
    <col min="5127" max="5127" width="19.33203125" style="17" customWidth="1"/>
    <col min="5128" max="5128" width="26.6640625" style="17" customWidth="1"/>
    <col min="5129" max="5129" width="16" style="17" customWidth="1"/>
    <col min="5130" max="5130" width="38.1328125" style="17" customWidth="1"/>
    <col min="5131" max="5131" width="14" style="17" customWidth="1"/>
    <col min="5132" max="5132" width="16.6640625" style="17" customWidth="1"/>
    <col min="5133" max="5133" width="9.1328125" style="17"/>
    <col min="5134" max="5135" width="20.46484375" style="17" customWidth="1"/>
    <col min="5136" max="5136" width="15.796875" style="17" customWidth="1"/>
    <col min="5137" max="5137" width="28.1328125" style="17" customWidth="1"/>
    <col min="5138" max="5138" width="28" style="17" customWidth="1"/>
    <col min="5139" max="5139" width="39.796875" style="17" customWidth="1"/>
    <col min="5140" max="5140" width="8.796875" style="17" customWidth="1"/>
    <col min="5141" max="5376" width="9.1328125" style="17"/>
    <col min="5377" max="5377" width="15.46484375" style="17" customWidth="1"/>
    <col min="5378" max="5378" width="19" style="17" customWidth="1"/>
    <col min="5379" max="5379" width="23.46484375" style="17" customWidth="1"/>
    <col min="5380" max="5380" width="35.6640625" style="17" customWidth="1"/>
    <col min="5381" max="5381" width="30.6640625" style="17" customWidth="1"/>
    <col min="5382" max="5382" width="22" style="17" customWidth="1"/>
    <col min="5383" max="5383" width="19.33203125" style="17" customWidth="1"/>
    <col min="5384" max="5384" width="26.6640625" style="17" customWidth="1"/>
    <col min="5385" max="5385" width="16" style="17" customWidth="1"/>
    <col min="5386" max="5386" width="38.1328125" style="17" customWidth="1"/>
    <col min="5387" max="5387" width="14" style="17" customWidth="1"/>
    <col min="5388" max="5388" width="16.6640625" style="17" customWidth="1"/>
    <col min="5389" max="5389" width="9.1328125" style="17"/>
    <col min="5390" max="5391" width="20.46484375" style="17" customWidth="1"/>
    <col min="5392" max="5392" width="15.796875" style="17" customWidth="1"/>
    <col min="5393" max="5393" width="28.1328125" style="17" customWidth="1"/>
    <col min="5394" max="5394" width="28" style="17" customWidth="1"/>
    <col min="5395" max="5395" width="39.796875" style="17" customWidth="1"/>
    <col min="5396" max="5396" width="8.796875" style="17" customWidth="1"/>
    <col min="5397" max="5632" width="9.1328125" style="17"/>
    <col min="5633" max="5633" width="15.46484375" style="17" customWidth="1"/>
    <col min="5634" max="5634" width="19" style="17" customWidth="1"/>
    <col min="5635" max="5635" width="23.46484375" style="17" customWidth="1"/>
    <col min="5636" max="5636" width="35.6640625" style="17" customWidth="1"/>
    <col min="5637" max="5637" width="30.6640625" style="17" customWidth="1"/>
    <col min="5638" max="5638" width="22" style="17" customWidth="1"/>
    <col min="5639" max="5639" width="19.33203125" style="17" customWidth="1"/>
    <col min="5640" max="5640" width="26.6640625" style="17" customWidth="1"/>
    <col min="5641" max="5641" width="16" style="17" customWidth="1"/>
    <col min="5642" max="5642" width="38.1328125" style="17" customWidth="1"/>
    <col min="5643" max="5643" width="14" style="17" customWidth="1"/>
    <col min="5644" max="5644" width="16.6640625" style="17" customWidth="1"/>
    <col min="5645" max="5645" width="9.1328125" style="17"/>
    <col min="5646" max="5647" width="20.46484375" style="17" customWidth="1"/>
    <col min="5648" max="5648" width="15.796875" style="17" customWidth="1"/>
    <col min="5649" max="5649" width="28.1328125" style="17" customWidth="1"/>
    <col min="5650" max="5650" width="28" style="17" customWidth="1"/>
    <col min="5651" max="5651" width="39.796875" style="17" customWidth="1"/>
    <col min="5652" max="5652" width="8.796875" style="17" customWidth="1"/>
    <col min="5653" max="5888" width="9.1328125" style="17"/>
    <col min="5889" max="5889" width="15.46484375" style="17" customWidth="1"/>
    <col min="5890" max="5890" width="19" style="17" customWidth="1"/>
    <col min="5891" max="5891" width="23.46484375" style="17" customWidth="1"/>
    <col min="5892" max="5892" width="35.6640625" style="17" customWidth="1"/>
    <col min="5893" max="5893" width="30.6640625" style="17" customWidth="1"/>
    <col min="5894" max="5894" width="22" style="17" customWidth="1"/>
    <col min="5895" max="5895" width="19.33203125" style="17" customWidth="1"/>
    <col min="5896" max="5896" width="26.6640625" style="17" customWidth="1"/>
    <col min="5897" max="5897" width="16" style="17" customWidth="1"/>
    <col min="5898" max="5898" width="38.1328125" style="17" customWidth="1"/>
    <col min="5899" max="5899" width="14" style="17" customWidth="1"/>
    <col min="5900" max="5900" width="16.6640625" style="17" customWidth="1"/>
    <col min="5901" max="5901" width="9.1328125" style="17"/>
    <col min="5902" max="5903" width="20.46484375" style="17" customWidth="1"/>
    <col min="5904" max="5904" width="15.796875" style="17" customWidth="1"/>
    <col min="5905" max="5905" width="28.1328125" style="17" customWidth="1"/>
    <col min="5906" max="5906" width="28" style="17" customWidth="1"/>
    <col min="5907" max="5907" width="39.796875" style="17" customWidth="1"/>
    <col min="5908" max="5908" width="8.796875" style="17" customWidth="1"/>
    <col min="5909" max="6144" width="9.1328125" style="17"/>
    <col min="6145" max="6145" width="15.46484375" style="17" customWidth="1"/>
    <col min="6146" max="6146" width="19" style="17" customWidth="1"/>
    <col min="6147" max="6147" width="23.46484375" style="17" customWidth="1"/>
    <col min="6148" max="6148" width="35.6640625" style="17" customWidth="1"/>
    <col min="6149" max="6149" width="30.6640625" style="17" customWidth="1"/>
    <col min="6150" max="6150" width="22" style="17" customWidth="1"/>
    <col min="6151" max="6151" width="19.33203125" style="17" customWidth="1"/>
    <col min="6152" max="6152" width="26.6640625" style="17" customWidth="1"/>
    <col min="6153" max="6153" width="16" style="17" customWidth="1"/>
    <col min="6154" max="6154" width="38.1328125" style="17" customWidth="1"/>
    <col min="6155" max="6155" width="14" style="17" customWidth="1"/>
    <col min="6156" max="6156" width="16.6640625" style="17" customWidth="1"/>
    <col min="6157" max="6157" width="9.1328125" style="17"/>
    <col min="6158" max="6159" width="20.46484375" style="17" customWidth="1"/>
    <col min="6160" max="6160" width="15.796875" style="17" customWidth="1"/>
    <col min="6161" max="6161" width="28.1328125" style="17" customWidth="1"/>
    <col min="6162" max="6162" width="28" style="17" customWidth="1"/>
    <col min="6163" max="6163" width="39.796875" style="17" customWidth="1"/>
    <col min="6164" max="6164" width="8.796875" style="17" customWidth="1"/>
    <col min="6165" max="6400" width="9.1328125" style="17"/>
    <col min="6401" max="6401" width="15.46484375" style="17" customWidth="1"/>
    <col min="6402" max="6402" width="19" style="17" customWidth="1"/>
    <col min="6403" max="6403" width="23.46484375" style="17" customWidth="1"/>
    <col min="6404" max="6404" width="35.6640625" style="17" customWidth="1"/>
    <col min="6405" max="6405" width="30.6640625" style="17" customWidth="1"/>
    <col min="6406" max="6406" width="22" style="17" customWidth="1"/>
    <col min="6407" max="6407" width="19.33203125" style="17" customWidth="1"/>
    <col min="6408" max="6408" width="26.6640625" style="17" customWidth="1"/>
    <col min="6409" max="6409" width="16" style="17" customWidth="1"/>
    <col min="6410" max="6410" width="38.1328125" style="17" customWidth="1"/>
    <col min="6411" max="6411" width="14" style="17" customWidth="1"/>
    <col min="6412" max="6412" width="16.6640625" style="17" customWidth="1"/>
    <col min="6413" max="6413" width="9.1328125" style="17"/>
    <col min="6414" max="6415" width="20.46484375" style="17" customWidth="1"/>
    <col min="6416" max="6416" width="15.796875" style="17" customWidth="1"/>
    <col min="6417" max="6417" width="28.1328125" style="17" customWidth="1"/>
    <col min="6418" max="6418" width="28" style="17" customWidth="1"/>
    <col min="6419" max="6419" width="39.796875" style="17" customWidth="1"/>
    <col min="6420" max="6420" width="8.796875" style="17" customWidth="1"/>
    <col min="6421" max="6656" width="9.1328125" style="17"/>
    <col min="6657" max="6657" width="15.46484375" style="17" customWidth="1"/>
    <col min="6658" max="6658" width="19" style="17" customWidth="1"/>
    <col min="6659" max="6659" width="23.46484375" style="17" customWidth="1"/>
    <col min="6660" max="6660" width="35.6640625" style="17" customWidth="1"/>
    <col min="6661" max="6661" width="30.6640625" style="17" customWidth="1"/>
    <col min="6662" max="6662" width="22" style="17" customWidth="1"/>
    <col min="6663" max="6663" width="19.33203125" style="17" customWidth="1"/>
    <col min="6664" max="6664" width="26.6640625" style="17" customWidth="1"/>
    <col min="6665" max="6665" width="16" style="17" customWidth="1"/>
    <col min="6666" max="6666" width="38.1328125" style="17" customWidth="1"/>
    <col min="6667" max="6667" width="14" style="17" customWidth="1"/>
    <col min="6668" max="6668" width="16.6640625" style="17" customWidth="1"/>
    <col min="6669" max="6669" width="9.1328125" style="17"/>
    <col min="6670" max="6671" width="20.46484375" style="17" customWidth="1"/>
    <col min="6672" max="6672" width="15.796875" style="17" customWidth="1"/>
    <col min="6673" max="6673" width="28.1328125" style="17" customWidth="1"/>
    <col min="6674" max="6674" width="28" style="17" customWidth="1"/>
    <col min="6675" max="6675" width="39.796875" style="17" customWidth="1"/>
    <col min="6676" max="6676" width="8.796875" style="17" customWidth="1"/>
    <col min="6677" max="6912" width="9.1328125" style="17"/>
    <col min="6913" max="6913" width="15.46484375" style="17" customWidth="1"/>
    <col min="6914" max="6914" width="19" style="17" customWidth="1"/>
    <col min="6915" max="6915" width="23.46484375" style="17" customWidth="1"/>
    <col min="6916" max="6916" width="35.6640625" style="17" customWidth="1"/>
    <col min="6917" max="6917" width="30.6640625" style="17" customWidth="1"/>
    <col min="6918" max="6918" width="22" style="17" customWidth="1"/>
    <col min="6919" max="6919" width="19.33203125" style="17" customWidth="1"/>
    <col min="6920" max="6920" width="26.6640625" style="17" customWidth="1"/>
    <col min="6921" max="6921" width="16" style="17" customWidth="1"/>
    <col min="6922" max="6922" width="38.1328125" style="17" customWidth="1"/>
    <col min="6923" max="6923" width="14" style="17" customWidth="1"/>
    <col min="6924" max="6924" width="16.6640625" style="17" customWidth="1"/>
    <col min="6925" max="6925" width="9.1328125" style="17"/>
    <col min="6926" max="6927" width="20.46484375" style="17" customWidth="1"/>
    <col min="6928" max="6928" width="15.796875" style="17" customWidth="1"/>
    <col min="6929" max="6929" width="28.1328125" style="17" customWidth="1"/>
    <col min="6930" max="6930" width="28" style="17" customWidth="1"/>
    <col min="6931" max="6931" width="39.796875" style="17" customWidth="1"/>
    <col min="6932" max="6932" width="8.796875" style="17" customWidth="1"/>
    <col min="6933" max="7168" width="9.1328125" style="17"/>
    <col min="7169" max="7169" width="15.46484375" style="17" customWidth="1"/>
    <col min="7170" max="7170" width="19" style="17" customWidth="1"/>
    <col min="7171" max="7171" width="23.46484375" style="17" customWidth="1"/>
    <col min="7172" max="7172" width="35.6640625" style="17" customWidth="1"/>
    <col min="7173" max="7173" width="30.6640625" style="17" customWidth="1"/>
    <col min="7174" max="7174" width="22" style="17" customWidth="1"/>
    <col min="7175" max="7175" width="19.33203125" style="17" customWidth="1"/>
    <col min="7176" max="7176" width="26.6640625" style="17" customWidth="1"/>
    <col min="7177" max="7177" width="16" style="17" customWidth="1"/>
    <col min="7178" max="7178" width="38.1328125" style="17" customWidth="1"/>
    <col min="7179" max="7179" width="14" style="17" customWidth="1"/>
    <col min="7180" max="7180" width="16.6640625" style="17" customWidth="1"/>
    <col min="7181" max="7181" width="9.1328125" style="17"/>
    <col min="7182" max="7183" width="20.46484375" style="17" customWidth="1"/>
    <col min="7184" max="7184" width="15.796875" style="17" customWidth="1"/>
    <col min="7185" max="7185" width="28.1328125" style="17" customWidth="1"/>
    <col min="7186" max="7186" width="28" style="17" customWidth="1"/>
    <col min="7187" max="7187" width="39.796875" style="17" customWidth="1"/>
    <col min="7188" max="7188" width="8.796875" style="17" customWidth="1"/>
    <col min="7189" max="7424" width="9.1328125" style="17"/>
    <col min="7425" max="7425" width="15.46484375" style="17" customWidth="1"/>
    <col min="7426" max="7426" width="19" style="17" customWidth="1"/>
    <col min="7427" max="7427" width="23.46484375" style="17" customWidth="1"/>
    <col min="7428" max="7428" width="35.6640625" style="17" customWidth="1"/>
    <col min="7429" max="7429" width="30.6640625" style="17" customWidth="1"/>
    <col min="7430" max="7430" width="22" style="17" customWidth="1"/>
    <col min="7431" max="7431" width="19.33203125" style="17" customWidth="1"/>
    <col min="7432" max="7432" width="26.6640625" style="17" customWidth="1"/>
    <col min="7433" max="7433" width="16" style="17" customWidth="1"/>
    <col min="7434" max="7434" width="38.1328125" style="17" customWidth="1"/>
    <col min="7435" max="7435" width="14" style="17" customWidth="1"/>
    <col min="7436" max="7436" width="16.6640625" style="17" customWidth="1"/>
    <col min="7437" max="7437" width="9.1328125" style="17"/>
    <col min="7438" max="7439" width="20.46484375" style="17" customWidth="1"/>
    <col min="7440" max="7440" width="15.796875" style="17" customWidth="1"/>
    <col min="7441" max="7441" width="28.1328125" style="17" customWidth="1"/>
    <col min="7442" max="7442" width="28" style="17" customWidth="1"/>
    <col min="7443" max="7443" width="39.796875" style="17" customWidth="1"/>
    <col min="7444" max="7444" width="8.796875" style="17" customWidth="1"/>
    <col min="7445" max="7680" width="9.1328125" style="17"/>
    <col min="7681" max="7681" width="15.46484375" style="17" customWidth="1"/>
    <col min="7682" max="7682" width="19" style="17" customWidth="1"/>
    <col min="7683" max="7683" width="23.46484375" style="17" customWidth="1"/>
    <col min="7684" max="7684" width="35.6640625" style="17" customWidth="1"/>
    <col min="7685" max="7685" width="30.6640625" style="17" customWidth="1"/>
    <col min="7686" max="7686" width="22" style="17" customWidth="1"/>
    <col min="7687" max="7687" width="19.33203125" style="17" customWidth="1"/>
    <col min="7688" max="7688" width="26.6640625" style="17" customWidth="1"/>
    <col min="7689" max="7689" width="16" style="17" customWidth="1"/>
    <col min="7690" max="7690" width="38.1328125" style="17" customWidth="1"/>
    <col min="7691" max="7691" width="14" style="17" customWidth="1"/>
    <col min="7692" max="7692" width="16.6640625" style="17" customWidth="1"/>
    <col min="7693" max="7693" width="9.1328125" style="17"/>
    <col min="7694" max="7695" width="20.46484375" style="17" customWidth="1"/>
    <col min="7696" max="7696" width="15.796875" style="17" customWidth="1"/>
    <col min="7697" max="7697" width="28.1328125" style="17" customWidth="1"/>
    <col min="7698" max="7698" width="28" style="17" customWidth="1"/>
    <col min="7699" max="7699" width="39.796875" style="17" customWidth="1"/>
    <col min="7700" max="7700" width="8.796875" style="17" customWidth="1"/>
    <col min="7701" max="7936" width="9.1328125" style="17"/>
    <col min="7937" max="7937" width="15.46484375" style="17" customWidth="1"/>
    <col min="7938" max="7938" width="19" style="17" customWidth="1"/>
    <col min="7939" max="7939" width="23.46484375" style="17" customWidth="1"/>
    <col min="7940" max="7940" width="35.6640625" style="17" customWidth="1"/>
    <col min="7941" max="7941" width="30.6640625" style="17" customWidth="1"/>
    <col min="7942" max="7942" width="22" style="17" customWidth="1"/>
    <col min="7943" max="7943" width="19.33203125" style="17" customWidth="1"/>
    <col min="7944" max="7944" width="26.6640625" style="17" customWidth="1"/>
    <col min="7945" max="7945" width="16" style="17" customWidth="1"/>
    <col min="7946" max="7946" width="38.1328125" style="17" customWidth="1"/>
    <col min="7947" max="7947" width="14" style="17" customWidth="1"/>
    <col min="7948" max="7948" width="16.6640625" style="17" customWidth="1"/>
    <col min="7949" max="7949" width="9.1328125" style="17"/>
    <col min="7950" max="7951" width="20.46484375" style="17" customWidth="1"/>
    <col min="7952" max="7952" width="15.796875" style="17" customWidth="1"/>
    <col min="7953" max="7953" width="28.1328125" style="17" customWidth="1"/>
    <col min="7954" max="7954" width="28" style="17" customWidth="1"/>
    <col min="7955" max="7955" width="39.796875" style="17" customWidth="1"/>
    <col min="7956" max="7956" width="8.796875" style="17" customWidth="1"/>
    <col min="7957" max="8192" width="9.1328125" style="17"/>
    <col min="8193" max="8193" width="15.46484375" style="17" customWidth="1"/>
    <col min="8194" max="8194" width="19" style="17" customWidth="1"/>
    <col min="8195" max="8195" width="23.46484375" style="17" customWidth="1"/>
    <col min="8196" max="8196" width="35.6640625" style="17" customWidth="1"/>
    <col min="8197" max="8197" width="30.6640625" style="17" customWidth="1"/>
    <col min="8198" max="8198" width="22" style="17" customWidth="1"/>
    <col min="8199" max="8199" width="19.33203125" style="17" customWidth="1"/>
    <col min="8200" max="8200" width="26.6640625" style="17" customWidth="1"/>
    <col min="8201" max="8201" width="16" style="17" customWidth="1"/>
    <col min="8202" max="8202" width="38.1328125" style="17" customWidth="1"/>
    <col min="8203" max="8203" width="14" style="17" customWidth="1"/>
    <col min="8204" max="8204" width="16.6640625" style="17" customWidth="1"/>
    <col min="8205" max="8205" width="9.1328125" style="17"/>
    <col min="8206" max="8207" width="20.46484375" style="17" customWidth="1"/>
    <col min="8208" max="8208" width="15.796875" style="17" customWidth="1"/>
    <col min="8209" max="8209" width="28.1328125" style="17" customWidth="1"/>
    <col min="8210" max="8210" width="28" style="17" customWidth="1"/>
    <col min="8211" max="8211" width="39.796875" style="17" customWidth="1"/>
    <col min="8212" max="8212" width="8.796875" style="17" customWidth="1"/>
    <col min="8213" max="8448" width="9.1328125" style="17"/>
    <col min="8449" max="8449" width="15.46484375" style="17" customWidth="1"/>
    <col min="8450" max="8450" width="19" style="17" customWidth="1"/>
    <col min="8451" max="8451" width="23.46484375" style="17" customWidth="1"/>
    <col min="8452" max="8452" width="35.6640625" style="17" customWidth="1"/>
    <col min="8453" max="8453" width="30.6640625" style="17" customWidth="1"/>
    <col min="8454" max="8454" width="22" style="17" customWidth="1"/>
    <col min="8455" max="8455" width="19.33203125" style="17" customWidth="1"/>
    <col min="8456" max="8456" width="26.6640625" style="17" customWidth="1"/>
    <col min="8457" max="8457" width="16" style="17" customWidth="1"/>
    <col min="8458" max="8458" width="38.1328125" style="17" customWidth="1"/>
    <col min="8459" max="8459" width="14" style="17" customWidth="1"/>
    <col min="8460" max="8460" width="16.6640625" style="17" customWidth="1"/>
    <col min="8461" max="8461" width="9.1328125" style="17"/>
    <col min="8462" max="8463" width="20.46484375" style="17" customWidth="1"/>
    <col min="8464" max="8464" width="15.796875" style="17" customWidth="1"/>
    <col min="8465" max="8465" width="28.1328125" style="17" customWidth="1"/>
    <col min="8466" max="8466" width="28" style="17" customWidth="1"/>
    <col min="8467" max="8467" width="39.796875" style="17" customWidth="1"/>
    <col min="8468" max="8468" width="8.796875" style="17" customWidth="1"/>
    <col min="8469" max="8704" width="9.1328125" style="17"/>
    <col min="8705" max="8705" width="15.46484375" style="17" customWidth="1"/>
    <col min="8706" max="8706" width="19" style="17" customWidth="1"/>
    <col min="8707" max="8707" width="23.46484375" style="17" customWidth="1"/>
    <col min="8708" max="8708" width="35.6640625" style="17" customWidth="1"/>
    <col min="8709" max="8709" width="30.6640625" style="17" customWidth="1"/>
    <col min="8710" max="8710" width="22" style="17" customWidth="1"/>
    <col min="8711" max="8711" width="19.33203125" style="17" customWidth="1"/>
    <col min="8712" max="8712" width="26.6640625" style="17" customWidth="1"/>
    <col min="8713" max="8713" width="16" style="17" customWidth="1"/>
    <col min="8714" max="8714" width="38.1328125" style="17" customWidth="1"/>
    <col min="8715" max="8715" width="14" style="17" customWidth="1"/>
    <col min="8716" max="8716" width="16.6640625" style="17" customWidth="1"/>
    <col min="8717" max="8717" width="9.1328125" style="17"/>
    <col min="8718" max="8719" width="20.46484375" style="17" customWidth="1"/>
    <col min="8720" max="8720" width="15.796875" style="17" customWidth="1"/>
    <col min="8721" max="8721" width="28.1328125" style="17" customWidth="1"/>
    <col min="8722" max="8722" width="28" style="17" customWidth="1"/>
    <col min="8723" max="8723" width="39.796875" style="17" customWidth="1"/>
    <col min="8724" max="8724" width="8.796875" style="17" customWidth="1"/>
    <col min="8725" max="8960" width="9.1328125" style="17"/>
    <col min="8961" max="8961" width="15.46484375" style="17" customWidth="1"/>
    <col min="8962" max="8962" width="19" style="17" customWidth="1"/>
    <col min="8963" max="8963" width="23.46484375" style="17" customWidth="1"/>
    <col min="8964" max="8964" width="35.6640625" style="17" customWidth="1"/>
    <col min="8965" max="8965" width="30.6640625" style="17" customWidth="1"/>
    <col min="8966" max="8966" width="22" style="17" customWidth="1"/>
    <col min="8967" max="8967" width="19.33203125" style="17" customWidth="1"/>
    <col min="8968" max="8968" width="26.6640625" style="17" customWidth="1"/>
    <col min="8969" max="8969" width="16" style="17" customWidth="1"/>
    <col min="8970" max="8970" width="38.1328125" style="17" customWidth="1"/>
    <col min="8971" max="8971" width="14" style="17" customWidth="1"/>
    <col min="8972" max="8972" width="16.6640625" style="17" customWidth="1"/>
    <col min="8973" max="8973" width="9.1328125" style="17"/>
    <col min="8974" max="8975" width="20.46484375" style="17" customWidth="1"/>
    <col min="8976" max="8976" width="15.796875" style="17" customWidth="1"/>
    <col min="8977" max="8977" width="28.1328125" style="17" customWidth="1"/>
    <col min="8978" max="8978" width="28" style="17" customWidth="1"/>
    <col min="8979" max="8979" width="39.796875" style="17" customWidth="1"/>
    <col min="8980" max="8980" width="8.796875" style="17" customWidth="1"/>
    <col min="8981" max="9216" width="9.1328125" style="17"/>
    <col min="9217" max="9217" width="15.46484375" style="17" customWidth="1"/>
    <col min="9218" max="9218" width="19" style="17" customWidth="1"/>
    <col min="9219" max="9219" width="23.46484375" style="17" customWidth="1"/>
    <col min="9220" max="9220" width="35.6640625" style="17" customWidth="1"/>
    <col min="9221" max="9221" width="30.6640625" style="17" customWidth="1"/>
    <col min="9222" max="9222" width="22" style="17" customWidth="1"/>
    <col min="9223" max="9223" width="19.33203125" style="17" customWidth="1"/>
    <col min="9224" max="9224" width="26.6640625" style="17" customWidth="1"/>
    <col min="9225" max="9225" width="16" style="17" customWidth="1"/>
    <col min="9226" max="9226" width="38.1328125" style="17" customWidth="1"/>
    <col min="9227" max="9227" width="14" style="17" customWidth="1"/>
    <col min="9228" max="9228" width="16.6640625" style="17" customWidth="1"/>
    <col min="9229" max="9229" width="9.1328125" style="17"/>
    <col min="9230" max="9231" width="20.46484375" style="17" customWidth="1"/>
    <col min="9232" max="9232" width="15.796875" style="17" customWidth="1"/>
    <col min="9233" max="9233" width="28.1328125" style="17" customWidth="1"/>
    <col min="9234" max="9234" width="28" style="17" customWidth="1"/>
    <col min="9235" max="9235" width="39.796875" style="17" customWidth="1"/>
    <col min="9236" max="9236" width="8.796875" style="17" customWidth="1"/>
    <col min="9237" max="9472" width="9.1328125" style="17"/>
    <col min="9473" max="9473" width="15.46484375" style="17" customWidth="1"/>
    <col min="9474" max="9474" width="19" style="17" customWidth="1"/>
    <col min="9475" max="9475" width="23.46484375" style="17" customWidth="1"/>
    <col min="9476" max="9476" width="35.6640625" style="17" customWidth="1"/>
    <col min="9477" max="9477" width="30.6640625" style="17" customWidth="1"/>
    <col min="9478" max="9478" width="22" style="17" customWidth="1"/>
    <col min="9479" max="9479" width="19.33203125" style="17" customWidth="1"/>
    <col min="9480" max="9480" width="26.6640625" style="17" customWidth="1"/>
    <col min="9481" max="9481" width="16" style="17" customWidth="1"/>
    <col min="9482" max="9482" width="38.1328125" style="17" customWidth="1"/>
    <col min="9483" max="9483" width="14" style="17" customWidth="1"/>
    <col min="9484" max="9484" width="16.6640625" style="17" customWidth="1"/>
    <col min="9485" max="9485" width="9.1328125" style="17"/>
    <col min="9486" max="9487" width="20.46484375" style="17" customWidth="1"/>
    <col min="9488" max="9488" width="15.796875" style="17" customWidth="1"/>
    <col min="9489" max="9489" width="28.1328125" style="17" customWidth="1"/>
    <col min="9490" max="9490" width="28" style="17" customWidth="1"/>
    <col min="9491" max="9491" width="39.796875" style="17" customWidth="1"/>
    <col min="9492" max="9492" width="8.796875" style="17" customWidth="1"/>
    <col min="9493" max="9728" width="9.1328125" style="17"/>
    <col min="9729" max="9729" width="15.46484375" style="17" customWidth="1"/>
    <col min="9730" max="9730" width="19" style="17" customWidth="1"/>
    <col min="9731" max="9731" width="23.46484375" style="17" customWidth="1"/>
    <col min="9732" max="9732" width="35.6640625" style="17" customWidth="1"/>
    <col min="9733" max="9733" width="30.6640625" style="17" customWidth="1"/>
    <col min="9734" max="9734" width="22" style="17" customWidth="1"/>
    <col min="9735" max="9735" width="19.33203125" style="17" customWidth="1"/>
    <col min="9736" max="9736" width="26.6640625" style="17" customWidth="1"/>
    <col min="9737" max="9737" width="16" style="17" customWidth="1"/>
    <col min="9738" max="9738" width="38.1328125" style="17" customWidth="1"/>
    <col min="9739" max="9739" width="14" style="17" customWidth="1"/>
    <col min="9740" max="9740" width="16.6640625" style="17" customWidth="1"/>
    <col min="9741" max="9741" width="9.1328125" style="17"/>
    <col min="9742" max="9743" width="20.46484375" style="17" customWidth="1"/>
    <col min="9744" max="9744" width="15.796875" style="17" customWidth="1"/>
    <col min="9745" max="9745" width="28.1328125" style="17" customWidth="1"/>
    <col min="9746" max="9746" width="28" style="17" customWidth="1"/>
    <col min="9747" max="9747" width="39.796875" style="17" customWidth="1"/>
    <col min="9748" max="9748" width="8.796875" style="17" customWidth="1"/>
    <col min="9749" max="9984" width="9.1328125" style="17"/>
    <col min="9985" max="9985" width="15.46484375" style="17" customWidth="1"/>
    <col min="9986" max="9986" width="19" style="17" customWidth="1"/>
    <col min="9987" max="9987" width="23.46484375" style="17" customWidth="1"/>
    <col min="9988" max="9988" width="35.6640625" style="17" customWidth="1"/>
    <col min="9989" max="9989" width="30.6640625" style="17" customWidth="1"/>
    <col min="9990" max="9990" width="22" style="17" customWidth="1"/>
    <col min="9991" max="9991" width="19.33203125" style="17" customWidth="1"/>
    <col min="9992" max="9992" width="26.6640625" style="17" customWidth="1"/>
    <col min="9993" max="9993" width="16" style="17" customWidth="1"/>
    <col min="9994" max="9994" width="38.1328125" style="17" customWidth="1"/>
    <col min="9995" max="9995" width="14" style="17" customWidth="1"/>
    <col min="9996" max="9996" width="16.6640625" style="17" customWidth="1"/>
    <col min="9997" max="9997" width="9.1328125" style="17"/>
    <col min="9998" max="9999" width="20.46484375" style="17" customWidth="1"/>
    <col min="10000" max="10000" width="15.796875" style="17" customWidth="1"/>
    <col min="10001" max="10001" width="28.1328125" style="17" customWidth="1"/>
    <col min="10002" max="10002" width="28" style="17" customWidth="1"/>
    <col min="10003" max="10003" width="39.796875" style="17" customWidth="1"/>
    <col min="10004" max="10004" width="8.796875" style="17" customWidth="1"/>
    <col min="10005" max="10240" width="9.1328125" style="17"/>
    <col min="10241" max="10241" width="15.46484375" style="17" customWidth="1"/>
    <col min="10242" max="10242" width="19" style="17" customWidth="1"/>
    <col min="10243" max="10243" width="23.46484375" style="17" customWidth="1"/>
    <col min="10244" max="10244" width="35.6640625" style="17" customWidth="1"/>
    <col min="10245" max="10245" width="30.6640625" style="17" customWidth="1"/>
    <col min="10246" max="10246" width="22" style="17" customWidth="1"/>
    <col min="10247" max="10247" width="19.33203125" style="17" customWidth="1"/>
    <col min="10248" max="10248" width="26.6640625" style="17" customWidth="1"/>
    <col min="10249" max="10249" width="16" style="17" customWidth="1"/>
    <col min="10250" max="10250" width="38.1328125" style="17" customWidth="1"/>
    <col min="10251" max="10251" width="14" style="17" customWidth="1"/>
    <col min="10252" max="10252" width="16.6640625" style="17" customWidth="1"/>
    <col min="10253" max="10253" width="9.1328125" style="17"/>
    <col min="10254" max="10255" width="20.46484375" style="17" customWidth="1"/>
    <col min="10256" max="10256" width="15.796875" style="17" customWidth="1"/>
    <col min="10257" max="10257" width="28.1328125" style="17" customWidth="1"/>
    <col min="10258" max="10258" width="28" style="17" customWidth="1"/>
    <col min="10259" max="10259" width="39.796875" style="17" customWidth="1"/>
    <col min="10260" max="10260" width="8.796875" style="17" customWidth="1"/>
    <col min="10261" max="10496" width="9.1328125" style="17"/>
    <col min="10497" max="10497" width="15.46484375" style="17" customWidth="1"/>
    <col min="10498" max="10498" width="19" style="17" customWidth="1"/>
    <col min="10499" max="10499" width="23.46484375" style="17" customWidth="1"/>
    <col min="10500" max="10500" width="35.6640625" style="17" customWidth="1"/>
    <col min="10501" max="10501" width="30.6640625" style="17" customWidth="1"/>
    <col min="10502" max="10502" width="22" style="17" customWidth="1"/>
    <col min="10503" max="10503" width="19.33203125" style="17" customWidth="1"/>
    <col min="10504" max="10504" width="26.6640625" style="17" customWidth="1"/>
    <col min="10505" max="10505" width="16" style="17" customWidth="1"/>
    <col min="10506" max="10506" width="38.1328125" style="17" customWidth="1"/>
    <col min="10507" max="10507" width="14" style="17" customWidth="1"/>
    <col min="10508" max="10508" width="16.6640625" style="17" customWidth="1"/>
    <col min="10509" max="10509" width="9.1328125" style="17"/>
    <col min="10510" max="10511" width="20.46484375" style="17" customWidth="1"/>
    <col min="10512" max="10512" width="15.796875" style="17" customWidth="1"/>
    <col min="10513" max="10513" width="28.1328125" style="17" customWidth="1"/>
    <col min="10514" max="10514" width="28" style="17" customWidth="1"/>
    <col min="10515" max="10515" width="39.796875" style="17" customWidth="1"/>
    <col min="10516" max="10516" width="8.796875" style="17" customWidth="1"/>
    <col min="10517" max="10752" width="9.1328125" style="17"/>
    <col min="10753" max="10753" width="15.46484375" style="17" customWidth="1"/>
    <col min="10754" max="10754" width="19" style="17" customWidth="1"/>
    <col min="10755" max="10755" width="23.46484375" style="17" customWidth="1"/>
    <col min="10756" max="10756" width="35.6640625" style="17" customWidth="1"/>
    <col min="10757" max="10757" width="30.6640625" style="17" customWidth="1"/>
    <col min="10758" max="10758" width="22" style="17" customWidth="1"/>
    <col min="10759" max="10759" width="19.33203125" style="17" customWidth="1"/>
    <col min="10760" max="10760" width="26.6640625" style="17" customWidth="1"/>
    <col min="10761" max="10761" width="16" style="17" customWidth="1"/>
    <col min="10762" max="10762" width="38.1328125" style="17" customWidth="1"/>
    <col min="10763" max="10763" width="14" style="17" customWidth="1"/>
    <col min="10764" max="10764" width="16.6640625" style="17" customWidth="1"/>
    <col min="10765" max="10765" width="9.1328125" style="17"/>
    <col min="10766" max="10767" width="20.46484375" style="17" customWidth="1"/>
    <col min="10768" max="10768" width="15.796875" style="17" customWidth="1"/>
    <col min="10769" max="10769" width="28.1328125" style="17" customWidth="1"/>
    <col min="10770" max="10770" width="28" style="17" customWidth="1"/>
    <col min="10771" max="10771" width="39.796875" style="17" customWidth="1"/>
    <col min="10772" max="10772" width="8.796875" style="17" customWidth="1"/>
    <col min="10773" max="11008" width="9.1328125" style="17"/>
    <col min="11009" max="11009" width="15.46484375" style="17" customWidth="1"/>
    <col min="11010" max="11010" width="19" style="17" customWidth="1"/>
    <col min="11011" max="11011" width="23.46484375" style="17" customWidth="1"/>
    <col min="11012" max="11012" width="35.6640625" style="17" customWidth="1"/>
    <col min="11013" max="11013" width="30.6640625" style="17" customWidth="1"/>
    <col min="11014" max="11014" width="22" style="17" customWidth="1"/>
    <col min="11015" max="11015" width="19.33203125" style="17" customWidth="1"/>
    <col min="11016" max="11016" width="26.6640625" style="17" customWidth="1"/>
    <col min="11017" max="11017" width="16" style="17" customWidth="1"/>
    <col min="11018" max="11018" width="38.1328125" style="17" customWidth="1"/>
    <col min="11019" max="11019" width="14" style="17" customWidth="1"/>
    <col min="11020" max="11020" width="16.6640625" style="17" customWidth="1"/>
    <col min="11021" max="11021" width="9.1328125" style="17"/>
    <col min="11022" max="11023" width="20.46484375" style="17" customWidth="1"/>
    <col min="11024" max="11024" width="15.796875" style="17" customWidth="1"/>
    <col min="11025" max="11025" width="28.1328125" style="17" customWidth="1"/>
    <col min="11026" max="11026" width="28" style="17" customWidth="1"/>
    <col min="11027" max="11027" width="39.796875" style="17" customWidth="1"/>
    <col min="11028" max="11028" width="8.796875" style="17" customWidth="1"/>
    <col min="11029" max="11264" width="9.1328125" style="17"/>
    <col min="11265" max="11265" width="15.46484375" style="17" customWidth="1"/>
    <col min="11266" max="11266" width="19" style="17" customWidth="1"/>
    <col min="11267" max="11267" width="23.46484375" style="17" customWidth="1"/>
    <col min="11268" max="11268" width="35.6640625" style="17" customWidth="1"/>
    <col min="11269" max="11269" width="30.6640625" style="17" customWidth="1"/>
    <col min="11270" max="11270" width="22" style="17" customWidth="1"/>
    <col min="11271" max="11271" width="19.33203125" style="17" customWidth="1"/>
    <col min="11272" max="11272" width="26.6640625" style="17" customWidth="1"/>
    <col min="11273" max="11273" width="16" style="17" customWidth="1"/>
    <col min="11274" max="11274" width="38.1328125" style="17" customWidth="1"/>
    <col min="11275" max="11275" width="14" style="17" customWidth="1"/>
    <col min="11276" max="11276" width="16.6640625" style="17" customWidth="1"/>
    <col min="11277" max="11277" width="9.1328125" style="17"/>
    <col min="11278" max="11279" width="20.46484375" style="17" customWidth="1"/>
    <col min="11280" max="11280" width="15.796875" style="17" customWidth="1"/>
    <col min="11281" max="11281" width="28.1328125" style="17" customWidth="1"/>
    <col min="11282" max="11282" width="28" style="17" customWidth="1"/>
    <col min="11283" max="11283" width="39.796875" style="17" customWidth="1"/>
    <col min="11284" max="11284" width="8.796875" style="17" customWidth="1"/>
    <col min="11285" max="11520" width="9.1328125" style="17"/>
    <col min="11521" max="11521" width="15.46484375" style="17" customWidth="1"/>
    <col min="11522" max="11522" width="19" style="17" customWidth="1"/>
    <col min="11523" max="11523" width="23.46484375" style="17" customWidth="1"/>
    <col min="11524" max="11524" width="35.6640625" style="17" customWidth="1"/>
    <col min="11525" max="11525" width="30.6640625" style="17" customWidth="1"/>
    <col min="11526" max="11526" width="22" style="17" customWidth="1"/>
    <col min="11527" max="11527" width="19.33203125" style="17" customWidth="1"/>
    <col min="11528" max="11528" width="26.6640625" style="17" customWidth="1"/>
    <col min="11529" max="11529" width="16" style="17" customWidth="1"/>
    <col min="11530" max="11530" width="38.1328125" style="17" customWidth="1"/>
    <col min="11531" max="11531" width="14" style="17" customWidth="1"/>
    <col min="11532" max="11532" width="16.6640625" style="17" customWidth="1"/>
    <col min="11533" max="11533" width="9.1328125" style="17"/>
    <col min="11534" max="11535" width="20.46484375" style="17" customWidth="1"/>
    <col min="11536" max="11536" width="15.796875" style="17" customWidth="1"/>
    <col min="11537" max="11537" width="28.1328125" style="17" customWidth="1"/>
    <col min="11538" max="11538" width="28" style="17" customWidth="1"/>
    <col min="11539" max="11539" width="39.796875" style="17" customWidth="1"/>
    <col min="11540" max="11540" width="8.796875" style="17" customWidth="1"/>
    <col min="11541" max="11776" width="9.1328125" style="17"/>
    <col min="11777" max="11777" width="15.46484375" style="17" customWidth="1"/>
    <col min="11778" max="11778" width="19" style="17" customWidth="1"/>
    <col min="11779" max="11779" width="23.46484375" style="17" customWidth="1"/>
    <col min="11780" max="11780" width="35.6640625" style="17" customWidth="1"/>
    <col min="11781" max="11781" width="30.6640625" style="17" customWidth="1"/>
    <col min="11782" max="11782" width="22" style="17" customWidth="1"/>
    <col min="11783" max="11783" width="19.33203125" style="17" customWidth="1"/>
    <col min="11784" max="11784" width="26.6640625" style="17" customWidth="1"/>
    <col min="11785" max="11785" width="16" style="17" customWidth="1"/>
    <col min="11786" max="11786" width="38.1328125" style="17" customWidth="1"/>
    <col min="11787" max="11787" width="14" style="17" customWidth="1"/>
    <col min="11788" max="11788" width="16.6640625" style="17" customWidth="1"/>
    <col min="11789" max="11789" width="9.1328125" style="17"/>
    <col min="11790" max="11791" width="20.46484375" style="17" customWidth="1"/>
    <col min="11792" max="11792" width="15.796875" style="17" customWidth="1"/>
    <col min="11793" max="11793" width="28.1328125" style="17" customWidth="1"/>
    <col min="11794" max="11794" width="28" style="17" customWidth="1"/>
    <col min="11795" max="11795" width="39.796875" style="17" customWidth="1"/>
    <col min="11796" max="11796" width="8.796875" style="17" customWidth="1"/>
    <col min="11797" max="12032" width="9.1328125" style="17"/>
    <col min="12033" max="12033" width="15.46484375" style="17" customWidth="1"/>
    <col min="12034" max="12034" width="19" style="17" customWidth="1"/>
    <col min="12035" max="12035" width="23.46484375" style="17" customWidth="1"/>
    <col min="12036" max="12036" width="35.6640625" style="17" customWidth="1"/>
    <col min="12037" max="12037" width="30.6640625" style="17" customWidth="1"/>
    <col min="12038" max="12038" width="22" style="17" customWidth="1"/>
    <col min="12039" max="12039" width="19.33203125" style="17" customWidth="1"/>
    <col min="12040" max="12040" width="26.6640625" style="17" customWidth="1"/>
    <col min="12041" max="12041" width="16" style="17" customWidth="1"/>
    <col min="12042" max="12042" width="38.1328125" style="17" customWidth="1"/>
    <col min="12043" max="12043" width="14" style="17" customWidth="1"/>
    <col min="12044" max="12044" width="16.6640625" style="17" customWidth="1"/>
    <col min="12045" max="12045" width="9.1328125" style="17"/>
    <col min="12046" max="12047" width="20.46484375" style="17" customWidth="1"/>
    <col min="12048" max="12048" width="15.796875" style="17" customWidth="1"/>
    <col min="12049" max="12049" width="28.1328125" style="17" customWidth="1"/>
    <col min="12050" max="12050" width="28" style="17" customWidth="1"/>
    <col min="12051" max="12051" width="39.796875" style="17" customWidth="1"/>
    <col min="12052" max="12052" width="8.796875" style="17" customWidth="1"/>
    <col min="12053" max="12288" width="9.1328125" style="17"/>
    <col min="12289" max="12289" width="15.46484375" style="17" customWidth="1"/>
    <col min="12290" max="12290" width="19" style="17" customWidth="1"/>
    <col min="12291" max="12291" width="23.46484375" style="17" customWidth="1"/>
    <col min="12292" max="12292" width="35.6640625" style="17" customWidth="1"/>
    <col min="12293" max="12293" width="30.6640625" style="17" customWidth="1"/>
    <col min="12294" max="12294" width="22" style="17" customWidth="1"/>
    <col min="12295" max="12295" width="19.33203125" style="17" customWidth="1"/>
    <col min="12296" max="12296" width="26.6640625" style="17" customWidth="1"/>
    <col min="12297" max="12297" width="16" style="17" customWidth="1"/>
    <col min="12298" max="12298" width="38.1328125" style="17" customWidth="1"/>
    <col min="12299" max="12299" width="14" style="17" customWidth="1"/>
    <col min="12300" max="12300" width="16.6640625" style="17" customWidth="1"/>
    <col min="12301" max="12301" width="9.1328125" style="17"/>
    <col min="12302" max="12303" width="20.46484375" style="17" customWidth="1"/>
    <col min="12304" max="12304" width="15.796875" style="17" customWidth="1"/>
    <col min="12305" max="12305" width="28.1328125" style="17" customWidth="1"/>
    <col min="12306" max="12306" width="28" style="17" customWidth="1"/>
    <col min="12307" max="12307" width="39.796875" style="17" customWidth="1"/>
    <col min="12308" max="12308" width="8.796875" style="17" customWidth="1"/>
    <col min="12309" max="12544" width="9.1328125" style="17"/>
    <col min="12545" max="12545" width="15.46484375" style="17" customWidth="1"/>
    <col min="12546" max="12546" width="19" style="17" customWidth="1"/>
    <col min="12547" max="12547" width="23.46484375" style="17" customWidth="1"/>
    <col min="12548" max="12548" width="35.6640625" style="17" customWidth="1"/>
    <col min="12549" max="12549" width="30.6640625" style="17" customWidth="1"/>
    <col min="12550" max="12550" width="22" style="17" customWidth="1"/>
    <col min="12551" max="12551" width="19.33203125" style="17" customWidth="1"/>
    <col min="12552" max="12552" width="26.6640625" style="17" customWidth="1"/>
    <col min="12553" max="12553" width="16" style="17" customWidth="1"/>
    <col min="12554" max="12554" width="38.1328125" style="17" customWidth="1"/>
    <col min="12555" max="12555" width="14" style="17" customWidth="1"/>
    <col min="12556" max="12556" width="16.6640625" style="17" customWidth="1"/>
    <col min="12557" max="12557" width="9.1328125" style="17"/>
    <col min="12558" max="12559" width="20.46484375" style="17" customWidth="1"/>
    <col min="12560" max="12560" width="15.796875" style="17" customWidth="1"/>
    <col min="12561" max="12561" width="28.1328125" style="17" customWidth="1"/>
    <col min="12562" max="12562" width="28" style="17" customWidth="1"/>
    <col min="12563" max="12563" width="39.796875" style="17" customWidth="1"/>
    <col min="12564" max="12564" width="8.796875" style="17" customWidth="1"/>
    <col min="12565" max="12800" width="9.1328125" style="17"/>
    <col min="12801" max="12801" width="15.46484375" style="17" customWidth="1"/>
    <col min="12802" max="12802" width="19" style="17" customWidth="1"/>
    <col min="12803" max="12803" width="23.46484375" style="17" customWidth="1"/>
    <col min="12804" max="12804" width="35.6640625" style="17" customWidth="1"/>
    <col min="12805" max="12805" width="30.6640625" style="17" customWidth="1"/>
    <col min="12806" max="12806" width="22" style="17" customWidth="1"/>
    <col min="12807" max="12807" width="19.33203125" style="17" customWidth="1"/>
    <col min="12808" max="12808" width="26.6640625" style="17" customWidth="1"/>
    <col min="12809" max="12809" width="16" style="17" customWidth="1"/>
    <col min="12810" max="12810" width="38.1328125" style="17" customWidth="1"/>
    <col min="12811" max="12811" width="14" style="17" customWidth="1"/>
    <col min="12812" max="12812" width="16.6640625" style="17" customWidth="1"/>
    <col min="12813" max="12813" width="9.1328125" style="17"/>
    <col min="12814" max="12815" width="20.46484375" style="17" customWidth="1"/>
    <col min="12816" max="12816" width="15.796875" style="17" customWidth="1"/>
    <col min="12817" max="12817" width="28.1328125" style="17" customWidth="1"/>
    <col min="12818" max="12818" width="28" style="17" customWidth="1"/>
    <col min="12819" max="12819" width="39.796875" style="17" customWidth="1"/>
    <col min="12820" max="12820" width="8.796875" style="17" customWidth="1"/>
    <col min="12821" max="13056" width="9.1328125" style="17"/>
    <col min="13057" max="13057" width="15.46484375" style="17" customWidth="1"/>
    <col min="13058" max="13058" width="19" style="17" customWidth="1"/>
    <col min="13059" max="13059" width="23.46484375" style="17" customWidth="1"/>
    <col min="13060" max="13060" width="35.6640625" style="17" customWidth="1"/>
    <col min="13061" max="13061" width="30.6640625" style="17" customWidth="1"/>
    <col min="13062" max="13062" width="22" style="17" customWidth="1"/>
    <col min="13063" max="13063" width="19.33203125" style="17" customWidth="1"/>
    <col min="13064" max="13064" width="26.6640625" style="17" customWidth="1"/>
    <col min="13065" max="13065" width="16" style="17" customWidth="1"/>
    <col min="13066" max="13066" width="38.1328125" style="17" customWidth="1"/>
    <col min="13067" max="13067" width="14" style="17" customWidth="1"/>
    <col min="13068" max="13068" width="16.6640625" style="17" customWidth="1"/>
    <col min="13069" max="13069" width="9.1328125" style="17"/>
    <col min="13070" max="13071" width="20.46484375" style="17" customWidth="1"/>
    <col min="13072" max="13072" width="15.796875" style="17" customWidth="1"/>
    <col min="13073" max="13073" width="28.1328125" style="17" customWidth="1"/>
    <col min="13074" max="13074" width="28" style="17" customWidth="1"/>
    <col min="13075" max="13075" width="39.796875" style="17" customWidth="1"/>
    <col min="13076" max="13076" width="8.796875" style="17" customWidth="1"/>
    <col min="13077" max="13312" width="9.1328125" style="17"/>
    <col min="13313" max="13313" width="15.46484375" style="17" customWidth="1"/>
    <col min="13314" max="13314" width="19" style="17" customWidth="1"/>
    <col min="13315" max="13315" width="23.46484375" style="17" customWidth="1"/>
    <col min="13316" max="13316" width="35.6640625" style="17" customWidth="1"/>
    <col min="13317" max="13317" width="30.6640625" style="17" customWidth="1"/>
    <col min="13318" max="13318" width="22" style="17" customWidth="1"/>
    <col min="13319" max="13319" width="19.33203125" style="17" customWidth="1"/>
    <col min="13320" max="13320" width="26.6640625" style="17" customWidth="1"/>
    <col min="13321" max="13321" width="16" style="17" customWidth="1"/>
    <col min="13322" max="13322" width="38.1328125" style="17" customWidth="1"/>
    <col min="13323" max="13323" width="14" style="17" customWidth="1"/>
    <col min="13324" max="13324" width="16.6640625" style="17" customWidth="1"/>
    <col min="13325" max="13325" width="9.1328125" style="17"/>
    <col min="13326" max="13327" width="20.46484375" style="17" customWidth="1"/>
    <col min="13328" max="13328" width="15.796875" style="17" customWidth="1"/>
    <col min="13329" max="13329" width="28.1328125" style="17" customWidth="1"/>
    <col min="13330" max="13330" width="28" style="17" customWidth="1"/>
    <col min="13331" max="13331" width="39.796875" style="17" customWidth="1"/>
    <col min="13332" max="13332" width="8.796875" style="17" customWidth="1"/>
    <col min="13333" max="13568" width="9.1328125" style="17"/>
    <col min="13569" max="13569" width="15.46484375" style="17" customWidth="1"/>
    <col min="13570" max="13570" width="19" style="17" customWidth="1"/>
    <col min="13571" max="13571" width="23.46484375" style="17" customWidth="1"/>
    <col min="13572" max="13572" width="35.6640625" style="17" customWidth="1"/>
    <col min="13573" max="13573" width="30.6640625" style="17" customWidth="1"/>
    <col min="13574" max="13574" width="22" style="17" customWidth="1"/>
    <col min="13575" max="13575" width="19.33203125" style="17" customWidth="1"/>
    <col min="13576" max="13576" width="26.6640625" style="17" customWidth="1"/>
    <col min="13577" max="13577" width="16" style="17" customWidth="1"/>
    <col min="13578" max="13578" width="38.1328125" style="17" customWidth="1"/>
    <col min="13579" max="13579" width="14" style="17" customWidth="1"/>
    <col min="13580" max="13580" width="16.6640625" style="17" customWidth="1"/>
    <col min="13581" max="13581" width="9.1328125" style="17"/>
    <col min="13582" max="13583" width="20.46484375" style="17" customWidth="1"/>
    <col min="13584" max="13584" width="15.796875" style="17" customWidth="1"/>
    <col min="13585" max="13585" width="28.1328125" style="17" customWidth="1"/>
    <col min="13586" max="13586" width="28" style="17" customWidth="1"/>
    <col min="13587" max="13587" width="39.796875" style="17" customWidth="1"/>
    <col min="13588" max="13588" width="8.796875" style="17" customWidth="1"/>
    <col min="13589" max="13824" width="9.1328125" style="17"/>
    <col min="13825" max="13825" width="15.46484375" style="17" customWidth="1"/>
    <col min="13826" max="13826" width="19" style="17" customWidth="1"/>
    <col min="13827" max="13827" width="23.46484375" style="17" customWidth="1"/>
    <col min="13828" max="13828" width="35.6640625" style="17" customWidth="1"/>
    <col min="13829" max="13829" width="30.6640625" style="17" customWidth="1"/>
    <col min="13830" max="13830" width="22" style="17" customWidth="1"/>
    <col min="13831" max="13831" width="19.33203125" style="17" customWidth="1"/>
    <col min="13832" max="13832" width="26.6640625" style="17" customWidth="1"/>
    <col min="13833" max="13833" width="16" style="17" customWidth="1"/>
    <col min="13834" max="13834" width="38.1328125" style="17" customWidth="1"/>
    <col min="13835" max="13835" width="14" style="17" customWidth="1"/>
    <col min="13836" max="13836" width="16.6640625" style="17" customWidth="1"/>
    <col min="13837" max="13837" width="9.1328125" style="17"/>
    <col min="13838" max="13839" width="20.46484375" style="17" customWidth="1"/>
    <col min="13840" max="13840" width="15.796875" style="17" customWidth="1"/>
    <col min="13841" max="13841" width="28.1328125" style="17" customWidth="1"/>
    <col min="13842" max="13842" width="28" style="17" customWidth="1"/>
    <col min="13843" max="13843" width="39.796875" style="17" customWidth="1"/>
    <col min="13844" max="13844" width="8.796875" style="17" customWidth="1"/>
    <col min="13845" max="14080" width="9.1328125" style="17"/>
    <col min="14081" max="14081" width="15.46484375" style="17" customWidth="1"/>
    <col min="14082" max="14082" width="19" style="17" customWidth="1"/>
    <col min="14083" max="14083" width="23.46484375" style="17" customWidth="1"/>
    <col min="14084" max="14084" width="35.6640625" style="17" customWidth="1"/>
    <col min="14085" max="14085" width="30.6640625" style="17" customWidth="1"/>
    <col min="14086" max="14086" width="22" style="17" customWidth="1"/>
    <col min="14087" max="14087" width="19.33203125" style="17" customWidth="1"/>
    <col min="14088" max="14088" width="26.6640625" style="17" customWidth="1"/>
    <col min="14089" max="14089" width="16" style="17" customWidth="1"/>
    <col min="14090" max="14090" width="38.1328125" style="17" customWidth="1"/>
    <col min="14091" max="14091" width="14" style="17" customWidth="1"/>
    <col min="14092" max="14092" width="16.6640625" style="17" customWidth="1"/>
    <col min="14093" max="14093" width="9.1328125" style="17"/>
    <col min="14094" max="14095" width="20.46484375" style="17" customWidth="1"/>
    <col min="14096" max="14096" width="15.796875" style="17" customWidth="1"/>
    <col min="14097" max="14097" width="28.1328125" style="17" customWidth="1"/>
    <col min="14098" max="14098" width="28" style="17" customWidth="1"/>
    <col min="14099" max="14099" width="39.796875" style="17" customWidth="1"/>
    <col min="14100" max="14100" width="8.796875" style="17" customWidth="1"/>
    <col min="14101" max="14336" width="9.1328125" style="17"/>
    <col min="14337" max="14337" width="15.46484375" style="17" customWidth="1"/>
    <col min="14338" max="14338" width="19" style="17" customWidth="1"/>
    <col min="14339" max="14339" width="23.46484375" style="17" customWidth="1"/>
    <col min="14340" max="14340" width="35.6640625" style="17" customWidth="1"/>
    <col min="14341" max="14341" width="30.6640625" style="17" customWidth="1"/>
    <col min="14342" max="14342" width="22" style="17" customWidth="1"/>
    <col min="14343" max="14343" width="19.33203125" style="17" customWidth="1"/>
    <col min="14344" max="14344" width="26.6640625" style="17" customWidth="1"/>
    <col min="14345" max="14345" width="16" style="17" customWidth="1"/>
    <col min="14346" max="14346" width="38.1328125" style="17" customWidth="1"/>
    <col min="14347" max="14347" width="14" style="17" customWidth="1"/>
    <col min="14348" max="14348" width="16.6640625" style="17" customWidth="1"/>
    <col min="14349" max="14349" width="9.1328125" style="17"/>
    <col min="14350" max="14351" width="20.46484375" style="17" customWidth="1"/>
    <col min="14352" max="14352" width="15.796875" style="17" customWidth="1"/>
    <col min="14353" max="14353" width="28.1328125" style="17" customWidth="1"/>
    <col min="14354" max="14354" width="28" style="17" customWidth="1"/>
    <col min="14355" max="14355" width="39.796875" style="17" customWidth="1"/>
    <col min="14356" max="14356" width="8.796875" style="17" customWidth="1"/>
    <col min="14357" max="14592" width="9.1328125" style="17"/>
    <col min="14593" max="14593" width="15.46484375" style="17" customWidth="1"/>
    <col min="14594" max="14594" width="19" style="17" customWidth="1"/>
    <col min="14595" max="14595" width="23.46484375" style="17" customWidth="1"/>
    <col min="14596" max="14596" width="35.6640625" style="17" customWidth="1"/>
    <col min="14597" max="14597" width="30.6640625" style="17" customWidth="1"/>
    <col min="14598" max="14598" width="22" style="17" customWidth="1"/>
    <col min="14599" max="14599" width="19.33203125" style="17" customWidth="1"/>
    <col min="14600" max="14600" width="26.6640625" style="17" customWidth="1"/>
    <col min="14601" max="14601" width="16" style="17" customWidth="1"/>
    <col min="14602" max="14602" width="38.1328125" style="17" customWidth="1"/>
    <col min="14603" max="14603" width="14" style="17" customWidth="1"/>
    <col min="14604" max="14604" width="16.6640625" style="17" customWidth="1"/>
    <col min="14605" max="14605" width="9.1328125" style="17"/>
    <col min="14606" max="14607" width="20.46484375" style="17" customWidth="1"/>
    <col min="14608" max="14608" width="15.796875" style="17" customWidth="1"/>
    <col min="14609" max="14609" width="28.1328125" style="17" customWidth="1"/>
    <col min="14610" max="14610" width="28" style="17" customWidth="1"/>
    <col min="14611" max="14611" width="39.796875" style="17" customWidth="1"/>
    <col min="14612" max="14612" width="8.796875" style="17" customWidth="1"/>
    <col min="14613" max="14848" width="9.1328125" style="17"/>
    <col min="14849" max="14849" width="15.46484375" style="17" customWidth="1"/>
    <col min="14850" max="14850" width="19" style="17" customWidth="1"/>
    <col min="14851" max="14851" width="23.46484375" style="17" customWidth="1"/>
    <col min="14852" max="14852" width="35.6640625" style="17" customWidth="1"/>
    <col min="14853" max="14853" width="30.6640625" style="17" customWidth="1"/>
    <col min="14854" max="14854" width="22" style="17" customWidth="1"/>
    <col min="14855" max="14855" width="19.33203125" style="17" customWidth="1"/>
    <col min="14856" max="14856" width="26.6640625" style="17" customWidth="1"/>
    <col min="14857" max="14857" width="16" style="17" customWidth="1"/>
    <col min="14858" max="14858" width="38.1328125" style="17" customWidth="1"/>
    <col min="14859" max="14859" width="14" style="17" customWidth="1"/>
    <col min="14860" max="14860" width="16.6640625" style="17" customWidth="1"/>
    <col min="14861" max="14861" width="9.1328125" style="17"/>
    <col min="14862" max="14863" width="20.46484375" style="17" customWidth="1"/>
    <col min="14864" max="14864" width="15.796875" style="17" customWidth="1"/>
    <col min="14865" max="14865" width="28.1328125" style="17" customWidth="1"/>
    <col min="14866" max="14866" width="28" style="17" customWidth="1"/>
    <col min="14867" max="14867" width="39.796875" style="17" customWidth="1"/>
    <col min="14868" max="14868" width="8.796875" style="17" customWidth="1"/>
    <col min="14869" max="15104" width="9.1328125" style="17"/>
    <col min="15105" max="15105" width="15.46484375" style="17" customWidth="1"/>
    <col min="15106" max="15106" width="19" style="17" customWidth="1"/>
    <col min="15107" max="15107" width="23.46484375" style="17" customWidth="1"/>
    <col min="15108" max="15108" width="35.6640625" style="17" customWidth="1"/>
    <col min="15109" max="15109" width="30.6640625" style="17" customWidth="1"/>
    <col min="15110" max="15110" width="22" style="17" customWidth="1"/>
    <col min="15111" max="15111" width="19.33203125" style="17" customWidth="1"/>
    <col min="15112" max="15112" width="26.6640625" style="17" customWidth="1"/>
    <col min="15113" max="15113" width="16" style="17" customWidth="1"/>
    <col min="15114" max="15114" width="38.1328125" style="17" customWidth="1"/>
    <col min="15115" max="15115" width="14" style="17" customWidth="1"/>
    <col min="15116" max="15116" width="16.6640625" style="17" customWidth="1"/>
    <col min="15117" max="15117" width="9.1328125" style="17"/>
    <col min="15118" max="15119" width="20.46484375" style="17" customWidth="1"/>
    <col min="15120" max="15120" width="15.796875" style="17" customWidth="1"/>
    <col min="15121" max="15121" width="28.1328125" style="17" customWidth="1"/>
    <col min="15122" max="15122" width="28" style="17" customWidth="1"/>
    <col min="15123" max="15123" width="39.796875" style="17" customWidth="1"/>
    <col min="15124" max="15124" width="8.796875" style="17" customWidth="1"/>
    <col min="15125" max="15360" width="9.1328125" style="17"/>
    <col min="15361" max="15361" width="15.46484375" style="17" customWidth="1"/>
    <col min="15362" max="15362" width="19" style="17" customWidth="1"/>
    <col min="15363" max="15363" width="23.46484375" style="17" customWidth="1"/>
    <col min="15364" max="15364" width="35.6640625" style="17" customWidth="1"/>
    <col min="15365" max="15365" width="30.6640625" style="17" customWidth="1"/>
    <col min="15366" max="15366" width="22" style="17" customWidth="1"/>
    <col min="15367" max="15367" width="19.33203125" style="17" customWidth="1"/>
    <col min="15368" max="15368" width="26.6640625" style="17" customWidth="1"/>
    <col min="15369" max="15369" width="16" style="17" customWidth="1"/>
    <col min="15370" max="15370" width="38.1328125" style="17" customWidth="1"/>
    <col min="15371" max="15371" width="14" style="17" customWidth="1"/>
    <col min="15372" max="15372" width="16.6640625" style="17" customWidth="1"/>
    <col min="15373" max="15373" width="9.1328125" style="17"/>
    <col min="15374" max="15375" width="20.46484375" style="17" customWidth="1"/>
    <col min="15376" max="15376" width="15.796875" style="17" customWidth="1"/>
    <col min="15377" max="15377" width="28.1328125" style="17" customWidth="1"/>
    <col min="15378" max="15378" width="28" style="17" customWidth="1"/>
    <col min="15379" max="15379" width="39.796875" style="17" customWidth="1"/>
    <col min="15380" max="15380" width="8.796875" style="17" customWidth="1"/>
    <col min="15381" max="15616" width="9.1328125" style="17"/>
    <col min="15617" max="15617" width="15.46484375" style="17" customWidth="1"/>
    <col min="15618" max="15618" width="19" style="17" customWidth="1"/>
    <col min="15619" max="15619" width="23.46484375" style="17" customWidth="1"/>
    <col min="15620" max="15620" width="35.6640625" style="17" customWidth="1"/>
    <col min="15621" max="15621" width="30.6640625" style="17" customWidth="1"/>
    <col min="15622" max="15622" width="22" style="17" customWidth="1"/>
    <col min="15623" max="15623" width="19.33203125" style="17" customWidth="1"/>
    <col min="15624" max="15624" width="26.6640625" style="17" customWidth="1"/>
    <col min="15625" max="15625" width="16" style="17" customWidth="1"/>
    <col min="15626" max="15626" width="38.1328125" style="17" customWidth="1"/>
    <col min="15627" max="15627" width="14" style="17" customWidth="1"/>
    <col min="15628" max="15628" width="16.6640625" style="17" customWidth="1"/>
    <col min="15629" max="15629" width="9.1328125" style="17"/>
    <col min="15630" max="15631" width="20.46484375" style="17" customWidth="1"/>
    <col min="15632" max="15632" width="15.796875" style="17" customWidth="1"/>
    <col min="15633" max="15633" width="28.1328125" style="17" customWidth="1"/>
    <col min="15634" max="15634" width="28" style="17" customWidth="1"/>
    <col min="15635" max="15635" width="39.796875" style="17" customWidth="1"/>
    <col min="15636" max="15636" width="8.796875" style="17" customWidth="1"/>
    <col min="15637" max="15872" width="9.1328125" style="17"/>
    <col min="15873" max="15873" width="15.46484375" style="17" customWidth="1"/>
    <col min="15874" max="15874" width="19" style="17" customWidth="1"/>
    <col min="15875" max="15875" width="23.46484375" style="17" customWidth="1"/>
    <col min="15876" max="15876" width="35.6640625" style="17" customWidth="1"/>
    <col min="15877" max="15877" width="30.6640625" style="17" customWidth="1"/>
    <col min="15878" max="15878" width="22" style="17" customWidth="1"/>
    <col min="15879" max="15879" width="19.33203125" style="17" customWidth="1"/>
    <col min="15880" max="15880" width="26.6640625" style="17" customWidth="1"/>
    <col min="15881" max="15881" width="16" style="17" customWidth="1"/>
    <col min="15882" max="15882" width="38.1328125" style="17" customWidth="1"/>
    <col min="15883" max="15883" width="14" style="17" customWidth="1"/>
    <col min="15884" max="15884" width="16.6640625" style="17" customWidth="1"/>
    <col min="15885" max="15885" width="9.1328125" style="17"/>
    <col min="15886" max="15887" width="20.46484375" style="17" customWidth="1"/>
    <col min="15888" max="15888" width="15.796875" style="17" customWidth="1"/>
    <col min="15889" max="15889" width="28.1328125" style="17" customWidth="1"/>
    <col min="15890" max="15890" width="28" style="17" customWidth="1"/>
    <col min="15891" max="15891" width="39.796875" style="17" customWidth="1"/>
    <col min="15892" max="15892" width="8.796875" style="17" customWidth="1"/>
    <col min="15893" max="16128" width="9.1328125" style="17"/>
    <col min="16129" max="16129" width="15.46484375" style="17" customWidth="1"/>
    <col min="16130" max="16130" width="19" style="17" customWidth="1"/>
    <col min="16131" max="16131" width="23.46484375" style="17" customWidth="1"/>
    <col min="16132" max="16132" width="35.6640625" style="17" customWidth="1"/>
    <col min="16133" max="16133" width="30.6640625" style="17" customWidth="1"/>
    <col min="16134" max="16134" width="22" style="17" customWidth="1"/>
    <col min="16135" max="16135" width="19.33203125" style="17" customWidth="1"/>
    <col min="16136" max="16136" width="26.6640625" style="17" customWidth="1"/>
    <col min="16137" max="16137" width="16" style="17" customWidth="1"/>
    <col min="16138" max="16138" width="38.1328125" style="17" customWidth="1"/>
    <col min="16139" max="16139" width="14" style="17" customWidth="1"/>
    <col min="16140" max="16140" width="16.6640625" style="17" customWidth="1"/>
    <col min="16141" max="16141" width="9.1328125" style="17"/>
    <col min="16142" max="16143" width="20.46484375" style="17" customWidth="1"/>
    <col min="16144" max="16144" width="15.796875" style="17" customWidth="1"/>
    <col min="16145" max="16145" width="28.1328125" style="17" customWidth="1"/>
    <col min="16146" max="16146" width="28" style="17" customWidth="1"/>
    <col min="16147" max="16147" width="39.796875" style="17" customWidth="1"/>
    <col min="16148" max="16148" width="8.796875" style="17" customWidth="1"/>
    <col min="16149" max="16384" width="9.1328125" style="17"/>
  </cols>
  <sheetData>
    <row r="1" spans="1:21" s="4" customFormat="1" ht="29.25" customHeight="1" x14ac:dyDescent="0.45">
      <c r="A1" s="1" t="s">
        <v>0</v>
      </c>
      <c r="B1" s="2" t="s">
        <v>1</v>
      </c>
      <c r="C1" s="2" t="s">
        <v>2</v>
      </c>
      <c r="D1" s="2" t="s">
        <v>3</v>
      </c>
      <c r="E1" s="2" t="s">
        <v>4</v>
      </c>
      <c r="F1" s="2" t="s">
        <v>5</v>
      </c>
      <c r="G1" s="2" t="s">
        <v>6</v>
      </c>
      <c r="H1" s="2" t="s">
        <v>7</v>
      </c>
      <c r="I1" s="3" t="s">
        <v>8</v>
      </c>
      <c r="J1" s="1" t="s">
        <v>9</v>
      </c>
      <c r="K1" s="26" t="s">
        <v>10</v>
      </c>
      <c r="L1" s="39" t="s">
        <v>11</v>
      </c>
      <c r="M1" s="40" t="s">
        <v>12</v>
      </c>
      <c r="N1" s="39" t="s">
        <v>13</v>
      </c>
      <c r="O1" s="39" t="s">
        <v>14</v>
      </c>
      <c r="P1" s="39" t="s">
        <v>15</v>
      </c>
      <c r="Q1" s="39" t="s">
        <v>16</v>
      </c>
      <c r="R1" s="39" t="s">
        <v>17</v>
      </c>
      <c r="S1" s="41" t="s">
        <v>18</v>
      </c>
      <c r="T1" s="27"/>
      <c r="U1" s="27"/>
    </row>
    <row r="2" spans="1:21" s="10" customFormat="1" ht="14.25" customHeight="1" x14ac:dyDescent="0.45">
      <c r="A2" s="5">
        <v>1</v>
      </c>
      <c r="B2" s="5" t="s">
        <v>19</v>
      </c>
      <c r="C2" s="5" t="s">
        <v>20</v>
      </c>
      <c r="D2" s="5" t="s">
        <v>21</v>
      </c>
      <c r="E2" s="6" t="s">
        <v>22</v>
      </c>
      <c r="F2" s="5" t="s">
        <v>60</v>
      </c>
      <c r="G2" s="5" t="s">
        <v>23</v>
      </c>
      <c r="H2" s="7" t="s">
        <v>24</v>
      </c>
      <c r="I2" s="7" t="s">
        <v>25</v>
      </c>
      <c r="J2" s="8" t="s">
        <v>26</v>
      </c>
      <c r="K2" s="13" t="s">
        <v>27</v>
      </c>
      <c r="L2" s="35">
        <v>3429466</v>
      </c>
      <c r="M2" s="42">
        <v>1</v>
      </c>
      <c r="N2" s="34">
        <v>280000</v>
      </c>
      <c r="O2" s="33">
        <f>IF(ISBLANK($N2),"",IF(ISNUMBER($N2),IF($N2=0,0,$N2+4999),$N2))</f>
        <v>284999</v>
      </c>
      <c r="P2" s="35"/>
      <c r="Q2" s="35" t="s">
        <v>28</v>
      </c>
      <c r="R2" s="35" t="s">
        <v>29</v>
      </c>
      <c r="S2" s="30"/>
      <c r="T2" s="14"/>
      <c r="U2" s="14"/>
    </row>
    <row r="3" spans="1:21" s="14" customFormat="1" ht="14.25" customHeight="1" x14ac:dyDescent="0.45">
      <c r="A3" s="12">
        <v>2</v>
      </c>
      <c r="B3" s="6" t="s">
        <v>30</v>
      </c>
      <c r="C3" s="6" t="s">
        <v>31</v>
      </c>
      <c r="D3" s="6" t="s">
        <v>32</v>
      </c>
      <c r="E3" s="6" t="s">
        <v>33</v>
      </c>
      <c r="F3" s="6" t="s">
        <v>60</v>
      </c>
      <c r="G3" s="6" t="s">
        <v>23</v>
      </c>
      <c r="H3" s="12" t="s">
        <v>34</v>
      </c>
      <c r="I3" s="13" t="s">
        <v>25</v>
      </c>
      <c r="J3" s="8" t="s">
        <v>26</v>
      </c>
      <c r="K3" s="6">
        <v>1</v>
      </c>
      <c r="L3" s="37" t="s">
        <v>40</v>
      </c>
      <c r="M3" s="32">
        <v>1</v>
      </c>
      <c r="N3" s="31" t="s">
        <v>35</v>
      </c>
      <c r="O3" s="33" t="str">
        <f>IF(ISBLANK($N3),"",IF(ISNUMBER($N3),IF($N3=0,0,$N3+4999),$N3))</f>
        <v>N/A</v>
      </c>
      <c r="P3" s="35"/>
      <c r="Q3" s="35" t="s">
        <v>28</v>
      </c>
      <c r="R3" s="35" t="s">
        <v>36</v>
      </c>
      <c r="S3" s="30" t="s">
        <v>42</v>
      </c>
    </row>
    <row r="4" spans="1:21" s="14" customFormat="1" ht="14.25" customHeight="1" x14ac:dyDescent="0.45">
      <c r="A4" s="12">
        <v>3</v>
      </c>
      <c r="B4" s="6" t="s">
        <v>30</v>
      </c>
      <c r="C4" s="6" t="s">
        <v>31</v>
      </c>
      <c r="D4" s="6" t="s">
        <v>37</v>
      </c>
      <c r="E4" s="6" t="s">
        <v>38</v>
      </c>
      <c r="F4" s="6" t="s">
        <v>60</v>
      </c>
      <c r="G4" s="6" t="s">
        <v>23</v>
      </c>
      <c r="H4" s="12" t="s">
        <v>39</v>
      </c>
      <c r="I4" s="13" t="s">
        <v>25</v>
      </c>
      <c r="J4" s="8" t="s">
        <v>26</v>
      </c>
      <c r="K4" s="6">
        <v>1</v>
      </c>
      <c r="L4" s="37" t="s">
        <v>40</v>
      </c>
      <c r="M4" s="32">
        <v>1</v>
      </c>
      <c r="N4" s="31" t="s">
        <v>35</v>
      </c>
      <c r="O4" s="33" t="str">
        <f>IF(ISBLANK($N4),"",IF(ISNUMBER($N4),IF($N4=0,0,$N4+4999),$N4))</f>
        <v>N/A</v>
      </c>
      <c r="P4" s="35"/>
      <c r="Q4" s="35" t="s">
        <v>41</v>
      </c>
      <c r="R4" s="35" t="s">
        <v>36</v>
      </c>
      <c r="S4" s="30" t="s">
        <v>42</v>
      </c>
    </row>
    <row r="5" spans="1:21" s="14" customFormat="1" ht="14.25" customHeight="1" x14ac:dyDescent="0.45">
      <c r="A5" s="6">
        <v>4</v>
      </c>
      <c r="B5" s="6" t="s">
        <v>30</v>
      </c>
      <c r="C5" s="6" t="s">
        <v>31</v>
      </c>
      <c r="D5" s="6" t="s">
        <v>43</v>
      </c>
      <c r="E5" s="6" t="s">
        <v>44</v>
      </c>
      <c r="F5" s="6" t="s">
        <v>60</v>
      </c>
      <c r="G5" s="6" t="s">
        <v>23</v>
      </c>
      <c r="H5" s="6" t="s">
        <v>45</v>
      </c>
      <c r="I5" s="13" t="s">
        <v>25</v>
      </c>
      <c r="J5" s="8" t="s">
        <v>26</v>
      </c>
      <c r="K5" s="6">
        <v>1</v>
      </c>
      <c r="L5" s="35" t="s">
        <v>40</v>
      </c>
      <c r="M5" s="36">
        <v>1</v>
      </c>
      <c r="N5" s="35" t="s">
        <v>35</v>
      </c>
      <c r="O5" s="33" t="str">
        <f>IF(ISBLANK($N5),"",IF(ISNUMBER($N5),IF($N5=0,0,$N5+4999),$N5))</f>
        <v>N/A</v>
      </c>
      <c r="P5" s="35"/>
      <c r="Q5" s="35" t="s">
        <v>28</v>
      </c>
      <c r="R5" s="35" t="s">
        <v>29</v>
      </c>
      <c r="S5" s="30" t="s">
        <v>42</v>
      </c>
    </row>
    <row r="6" spans="1:21" s="10" customFormat="1" ht="14.25" customHeight="1" x14ac:dyDescent="0.45">
      <c r="A6" s="5">
        <v>5</v>
      </c>
      <c r="B6" s="5" t="s">
        <v>30</v>
      </c>
      <c r="C6" s="5" t="s">
        <v>31</v>
      </c>
      <c r="D6" s="5" t="s">
        <v>46</v>
      </c>
      <c r="E6" s="6" t="s">
        <v>47</v>
      </c>
      <c r="F6" s="5" t="s">
        <v>60</v>
      </c>
      <c r="G6" s="5" t="s">
        <v>23</v>
      </c>
      <c r="H6" s="5" t="s">
        <v>48</v>
      </c>
      <c r="I6" s="7" t="s">
        <v>25</v>
      </c>
      <c r="J6" s="8" t="s">
        <v>26</v>
      </c>
      <c r="K6" s="6">
        <v>1</v>
      </c>
      <c r="L6" s="35">
        <v>535454</v>
      </c>
      <c r="M6" s="36">
        <v>1</v>
      </c>
      <c r="N6" s="35" t="s">
        <v>35</v>
      </c>
      <c r="O6" s="33" t="str">
        <f t="shared" ref="O6:O69" si="0">IF(ISBLANK($N6),"",IF(ISNUMBER($N6),IF($N6=0,0,$N6+4999),$N6))</f>
        <v>N/A</v>
      </c>
      <c r="P6" s="35"/>
      <c r="Q6" s="35" t="s">
        <v>28</v>
      </c>
      <c r="R6" s="35" t="s">
        <v>36</v>
      </c>
      <c r="S6" s="30"/>
      <c r="T6" s="14"/>
      <c r="U6" s="14"/>
    </row>
    <row r="7" spans="1:21" s="14" customFormat="1" ht="14.25" customHeight="1" x14ac:dyDescent="0.45">
      <c r="A7" s="6">
        <v>6</v>
      </c>
      <c r="B7" s="6" t="s">
        <v>30</v>
      </c>
      <c r="C7" s="6" t="s">
        <v>31</v>
      </c>
      <c r="D7" s="6" t="s">
        <v>49</v>
      </c>
      <c r="E7" s="6" t="s">
        <v>50</v>
      </c>
      <c r="F7" s="6" t="s">
        <v>60</v>
      </c>
      <c r="G7" s="6" t="s">
        <v>23</v>
      </c>
      <c r="H7" s="6" t="s">
        <v>51</v>
      </c>
      <c r="I7" s="13" t="s">
        <v>25</v>
      </c>
      <c r="J7" s="8" t="s">
        <v>26</v>
      </c>
      <c r="K7" s="6">
        <v>1</v>
      </c>
      <c r="L7" s="35" t="s">
        <v>40</v>
      </c>
      <c r="M7" s="36">
        <v>1</v>
      </c>
      <c r="N7" s="35" t="s">
        <v>35</v>
      </c>
      <c r="O7" s="33" t="str">
        <f t="shared" si="0"/>
        <v>N/A</v>
      </c>
      <c r="P7" s="35"/>
      <c r="Q7" s="35" t="s">
        <v>52</v>
      </c>
      <c r="R7" s="35" t="s">
        <v>36</v>
      </c>
      <c r="S7" s="30" t="s">
        <v>42</v>
      </c>
    </row>
    <row r="8" spans="1:21" s="14" customFormat="1" ht="14.25" customHeight="1" x14ac:dyDescent="0.45">
      <c r="A8" s="6">
        <v>7</v>
      </c>
      <c r="B8" s="6" t="s">
        <v>30</v>
      </c>
      <c r="C8" s="6" t="s">
        <v>31</v>
      </c>
      <c r="D8" s="6" t="s">
        <v>53</v>
      </c>
      <c r="E8" s="6" t="s">
        <v>54</v>
      </c>
      <c r="F8" s="6" t="s">
        <v>60</v>
      </c>
      <c r="G8" s="6" t="s">
        <v>23</v>
      </c>
      <c r="H8" s="6" t="s">
        <v>55</v>
      </c>
      <c r="I8" s="13" t="s">
        <v>25</v>
      </c>
      <c r="J8" s="8" t="s">
        <v>26</v>
      </c>
      <c r="K8" s="6">
        <v>1</v>
      </c>
      <c r="L8" s="31" t="s">
        <v>40</v>
      </c>
      <c r="M8" s="36">
        <v>1</v>
      </c>
      <c r="N8" s="35" t="s">
        <v>35</v>
      </c>
      <c r="O8" s="33" t="str">
        <f t="shared" si="0"/>
        <v>N/A</v>
      </c>
      <c r="P8" s="35"/>
      <c r="Q8" s="35" t="s">
        <v>56</v>
      </c>
      <c r="R8" s="35" t="s">
        <v>36</v>
      </c>
      <c r="S8" s="30" t="s">
        <v>42</v>
      </c>
    </row>
    <row r="9" spans="1:21" s="14" customFormat="1" ht="14.25" customHeight="1" x14ac:dyDescent="0.45">
      <c r="A9" s="6">
        <v>8</v>
      </c>
      <c r="B9" s="12" t="s">
        <v>30</v>
      </c>
      <c r="C9" s="6" t="s">
        <v>31</v>
      </c>
      <c r="D9" s="6" t="s">
        <v>57</v>
      </c>
      <c r="E9" s="6" t="s">
        <v>58</v>
      </c>
      <c r="F9" s="6" t="s">
        <v>60</v>
      </c>
      <c r="G9" s="6" t="s">
        <v>23</v>
      </c>
      <c r="H9" s="12" t="s">
        <v>59</v>
      </c>
      <c r="I9" s="13" t="s">
        <v>25</v>
      </c>
      <c r="J9" s="8" t="s">
        <v>26</v>
      </c>
      <c r="K9" s="30">
        <v>1</v>
      </c>
      <c r="L9" s="31">
        <v>643339</v>
      </c>
      <c r="M9" s="32">
        <v>1</v>
      </c>
      <c r="N9" s="31" t="s">
        <v>35</v>
      </c>
      <c r="O9" s="33" t="str">
        <f>IF(ISBLANK($N9),"",IF(ISNUMBER($N9),IF($N9=0,0,$N9+4999),$N9))</f>
        <v>N/A</v>
      </c>
      <c r="P9" s="34"/>
      <c r="Q9" s="35" t="s">
        <v>28</v>
      </c>
      <c r="R9" s="35" t="s">
        <v>29</v>
      </c>
      <c r="S9" s="30"/>
    </row>
    <row r="10" spans="1:21" s="10" customFormat="1" ht="14.25" customHeight="1" x14ac:dyDescent="0.35">
      <c r="A10" s="11"/>
      <c r="B10" s="11"/>
      <c r="C10" s="11"/>
      <c r="D10" s="11"/>
      <c r="E10" s="11"/>
      <c r="F10" s="11"/>
      <c r="G10" s="11"/>
      <c r="H10" s="11"/>
      <c r="I10" s="15"/>
      <c r="J10" s="16"/>
      <c r="K10" s="28"/>
      <c r="L10" s="21"/>
      <c r="M10" s="18"/>
      <c r="N10" s="21"/>
      <c r="O10" s="22" t="str">
        <f t="shared" si="0"/>
        <v/>
      </c>
      <c r="P10" s="20"/>
      <c r="Q10" s="21"/>
      <c r="R10" s="9"/>
      <c r="S10" s="12"/>
      <c r="T10" s="14"/>
      <c r="U10" s="14"/>
    </row>
    <row r="11" spans="1:21" s="10" customFormat="1" ht="14.25" customHeight="1" x14ac:dyDescent="0.35">
      <c r="A11" s="11"/>
      <c r="B11" s="11"/>
      <c r="C11" s="11"/>
      <c r="D11" s="11"/>
      <c r="E11" s="11"/>
      <c r="F11" s="11"/>
      <c r="G11" s="11"/>
      <c r="H11" s="11"/>
      <c r="I11" s="15"/>
      <c r="J11" s="16"/>
      <c r="K11" s="14"/>
      <c r="L11" s="21"/>
      <c r="M11" s="18"/>
      <c r="N11" s="21"/>
      <c r="O11" s="22"/>
      <c r="P11" s="20"/>
      <c r="Q11" s="21"/>
      <c r="R11" s="9"/>
      <c r="S11" s="12"/>
      <c r="T11" s="14"/>
      <c r="U11" s="14"/>
    </row>
    <row r="12" spans="1:21" s="10" customFormat="1" ht="14.25" customHeight="1" x14ac:dyDescent="0.35">
      <c r="A12" s="11"/>
      <c r="B12" s="11"/>
      <c r="C12" s="11"/>
      <c r="D12" s="11"/>
      <c r="E12" s="11"/>
      <c r="F12" s="11"/>
      <c r="G12" s="11"/>
      <c r="H12" s="11"/>
      <c r="I12" s="15"/>
      <c r="J12" s="16"/>
      <c r="K12" s="28"/>
      <c r="L12" s="21"/>
      <c r="M12" s="18"/>
      <c r="N12" s="21"/>
      <c r="O12" s="22"/>
      <c r="P12" s="20"/>
      <c r="Q12" s="21"/>
      <c r="R12" s="9"/>
      <c r="S12" s="12"/>
      <c r="T12" s="14"/>
      <c r="U12" s="14"/>
    </row>
    <row r="13" spans="1:21" s="10" customFormat="1" ht="14.25" customHeight="1" x14ac:dyDescent="0.35">
      <c r="A13" s="11"/>
      <c r="B13" s="11"/>
      <c r="C13" s="11"/>
      <c r="D13" s="11"/>
      <c r="E13" s="11"/>
      <c r="F13" s="11"/>
      <c r="G13" s="11"/>
      <c r="H13" s="11"/>
      <c r="I13" s="15"/>
      <c r="J13" s="16"/>
      <c r="K13" s="28"/>
      <c r="L13" s="9"/>
      <c r="M13" s="18"/>
      <c r="N13" s="21"/>
      <c r="O13" s="22"/>
      <c r="P13" s="20"/>
      <c r="Q13" s="21"/>
      <c r="R13" s="9"/>
      <c r="S13" s="12"/>
      <c r="T13" s="14"/>
      <c r="U13" s="14"/>
    </row>
    <row r="14" spans="1:21" s="10" customFormat="1" ht="14.25" customHeight="1" x14ac:dyDescent="0.35">
      <c r="A14" s="11"/>
      <c r="B14" s="11"/>
      <c r="C14" s="11"/>
      <c r="D14" s="11"/>
      <c r="E14" s="11"/>
      <c r="F14" s="11"/>
      <c r="G14" s="11"/>
      <c r="H14" s="11"/>
      <c r="I14" s="15"/>
      <c r="J14" s="16"/>
      <c r="K14" s="28"/>
      <c r="L14" s="12"/>
      <c r="M14" s="18"/>
      <c r="N14" s="21"/>
      <c r="O14" s="22"/>
      <c r="P14" s="20"/>
      <c r="Q14" s="21"/>
      <c r="R14" s="9"/>
      <c r="S14" s="12"/>
      <c r="T14" s="14"/>
      <c r="U14" s="14"/>
    </row>
    <row r="15" spans="1:21" s="10" customFormat="1" ht="14.25" customHeight="1" x14ac:dyDescent="0.35">
      <c r="A15" s="11"/>
      <c r="B15" s="11"/>
      <c r="C15" s="11"/>
      <c r="E15" s="11"/>
      <c r="F15" s="11"/>
      <c r="G15" s="11"/>
      <c r="H15" s="11"/>
      <c r="I15" s="15"/>
      <c r="J15" s="16"/>
      <c r="K15" s="35"/>
      <c r="L15" s="12"/>
      <c r="M15" s="18"/>
      <c r="N15" s="21"/>
      <c r="O15" s="22"/>
      <c r="P15" s="20"/>
      <c r="Q15" s="21"/>
      <c r="R15" s="9"/>
      <c r="S15" s="12"/>
      <c r="T15" s="14"/>
      <c r="U15" s="14"/>
    </row>
    <row r="16" spans="1:21" s="10" customFormat="1" ht="14.25" customHeight="1" x14ac:dyDescent="0.35">
      <c r="A16" s="11"/>
      <c r="B16" s="11"/>
      <c r="C16" s="11"/>
      <c r="D16" s="11"/>
      <c r="E16" s="11"/>
      <c r="F16" s="11"/>
      <c r="G16" s="11"/>
      <c r="H16" s="11"/>
      <c r="I16" s="15"/>
      <c r="K16" s="38"/>
      <c r="L16" s="12"/>
      <c r="M16" s="18"/>
      <c r="N16" s="21"/>
      <c r="O16" s="14"/>
      <c r="P16" s="20"/>
      <c r="Q16" s="21"/>
      <c r="R16" s="9"/>
      <c r="S16" s="12"/>
      <c r="T16" s="14"/>
      <c r="U16" s="14"/>
    </row>
    <row r="17" spans="1:21" s="10" customFormat="1" ht="14.25" customHeight="1" x14ac:dyDescent="0.35">
      <c r="A17" s="11"/>
      <c r="B17" s="11"/>
      <c r="E17" s="11"/>
      <c r="F17" s="11"/>
      <c r="G17" s="11"/>
      <c r="H17" s="11"/>
      <c r="I17" s="15"/>
      <c r="K17" s="38"/>
      <c r="L17" s="28"/>
      <c r="M17" s="18"/>
      <c r="N17" s="21"/>
      <c r="O17" s="22"/>
      <c r="P17" s="20"/>
      <c r="Q17" s="21"/>
      <c r="R17" s="9"/>
      <c r="S17" s="12"/>
      <c r="T17" s="14"/>
      <c r="U17" s="14"/>
    </row>
    <row r="18" spans="1:21" s="10" customFormat="1" ht="14.25" customHeight="1" x14ac:dyDescent="0.35">
      <c r="A18" s="11"/>
      <c r="B18" s="11"/>
      <c r="C18" s="11"/>
      <c r="D18" s="11"/>
      <c r="E18" s="11"/>
      <c r="F18" s="11"/>
      <c r="G18" s="11"/>
      <c r="H18" s="11"/>
      <c r="I18" s="15"/>
      <c r="J18" s="25"/>
      <c r="K18" s="38"/>
      <c r="L18" s="12"/>
      <c r="M18" s="18"/>
      <c r="N18" s="21"/>
      <c r="O18" s="22"/>
      <c r="P18" s="20"/>
      <c r="Q18" s="21"/>
      <c r="R18" s="9"/>
      <c r="S18" s="12"/>
      <c r="T18" s="14"/>
      <c r="U18" s="14"/>
    </row>
    <row r="19" spans="1:21" s="10" customFormat="1" ht="14.25" customHeight="1" x14ac:dyDescent="0.35">
      <c r="A19" s="11"/>
      <c r="B19" s="11"/>
      <c r="C19" s="11"/>
      <c r="D19" s="11"/>
      <c r="E19" s="11"/>
      <c r="F19" s="11"/>
      <c r="G19" s="11"/>
      <c r="H19" s="11"/>
      <c r="I19" s="15"/>
      <c r="K19" s="38"/>
      <c r="L19" s="12"/>
      <c r="M19" s="18"/>
      <c r="N19" s="21"/>
      <c r="O19" s="22"/>
      <c r="P19" s="20"/>
      <c r="Q19" s="21"/>
      <c r="R19" s="9"/>
      <c r="S19" s="12"/>
      <c r="T19" s="14"/>
      <c r="U19" s="14"/>
    </row>
    <row r="20" spans="1:21" s="10" customFormat="1" ht="14.25" customHeight="1" x14ac:dyDescent="0.35">
      <c r="A20" s="11"/>
      <c r="B20" s="11"/>
      <c r="C20" s="11"/>
      <c r="D20" s="11"/>
      <c r="E20" s="11"/>
      <c r="F20" s="11"/>
      <c r="G20" s="11"/>
      <c r="H20" s="11"/>
      <c r="I20" s="15"/>
      <c r="K20" s="38"/>
      <c r="L20" s="12"/>
      <c r="M20" s="18"/>
      <c r="N20" s="21"/>
      <c r="O20" s="22"/>
      <c r="P20" s="20"/>
      <c r="Q20" s="21"/>
      <c r="R20" s="9"/>
      <c r="S20" s="12"/>
      <c r="T20" s="14"/>
      <c r="U20" s="14"/>
    </row>
    <row r="21" spans="1:21" s="10" customFormat="1" ht="14.25" customHeight="1" x14ac:dyDescent="0.35">
      <c r="A21" s="11"/>
      <c r="B21" s="11"/>
      <c r="C21" s="11"/>
      <c r="D21" s="11"/>
      <c r="E21" s="11"/>
      <c r="F21" s="11"/>
      <c r="G21" s="11"/>
      <c r="H21" s="11"/>
      <c r="I21" s="15"/>
      <c r="K21" s="38"/>
      <c r="L21" s="12"/>
      <c r="M21" s="18"/>
      <c r="N21" s="21"/>
      <c r="O21" s="22"/>
      <c r="P21" s="20"/>
      <c r="Q21" s="21"/>
      <c r="R21" s="9"/>
      <c r="S21" s="12"/>
      <c r="T21" s="14"/>
      <c r="U21" s="14"/>
    </row>
    <row r="22" spans="1:21" s="10" customFormat="1" ht="14.25" customHeight="1" x14ac:dyDescent="0.35">
      <c r="A22" s="11"/>
      <c r="B22" s="11"/>
      <c r="C22" s="11"/>
      <c r="D22" s="11"/>
      <c r="E22" s="11"/>
      <c r="F22" s="11"/>
      <c r="G22" s="11"/>
      <c r="H22" s="11"/>
      <c r="I22" s="15"/>
      <c r="K22" s="38"/>
      <c r="L22" s="12"/>
      <c r="M22" s="18"/>
      <c r="N22" s="21"/>
      <c r="O22" s="22"/>
      <c r="P22" s="20"/>
      <c r="Q22" s="21"/>
      <c r="R22" s="9"/>
      <c r="S22" s="12"/>
      <c r="T22" s="14"/>
      <c r="U22" s="14"/>
    </row>
    <row r="23" spans="1:21" s="10" customFormat="1" ht="14.25" customHeight="1" x14ac:dyDescent="0.35">
      <c r="A23" s="11"/>
      <c r="B23" s="11"/>
      <c r="C23" s="11"/>
      <c r="D23" s="11"/>
      <c r="E23" s="11"/>
      <c r="F23" s="11"/>
      <c r="G23" s="11"/>
      <c r="H23" s="11"/>
      <c r="I23" s="15"/>
      <c r="K23" s="38"/>
      <c r="L23" s="12"/>
      <c r="M23" s="18"/>
      <c r="N23" s="21"/>
      <c r="O23" s="22"/>
      <c r="P23" s="20"/>
      <c r="Q23" s="21"/>
      <c r="R23" s="9"/>
      <c r="S23" s="12"/>
      <c r="T23" s="14"/>
      <c r="U23" s="14"/>
    </row>
    <row r="24" spans="1:21" s="10" customFormat="1" ht="14.25" customHeight="1" x14ac:dyDescent="0.35">
      <c r="A24" s="11"/>
      <c r="B24" s="11"/>
      <c r="C24" s="11"/>
      <c r="D24" s="11"/>
      <c r="E24" s="11"/>
      <c r="F24" s="11"/>
      <c r="G24" s="11"/>
      <c r="H24" s="11"/>
      <c r="I24" s="15"/>
      <c r="K24" s="38"/>
      <c r="L24" s="12"/>
      <c r="M24" s="18"/>
      <c r="N24" s="21"/>
      <c r="O24" s="22"/>
      <c r="P24" s="20"/>
      <c r="Q24" s="21"/>
      <c r="R24" s="9"/>
      <c r="S24" s="12"/>
      <c r="T24" s="14"/>
      <c r="U24" s="14"/>
    </row>
    <row r="25" spans="1:21" s="10" customFormat="1" ht="14.25" customHeight="1" x14ac:dyDescent="0.35">
      <c r="A25" s="11"/>
      <c r="B25" s="11"/>
      <c r="C25" s="11"/>
      <c r="D25" s="11"/>
      <c r="E25" s="11"/>
      <c r="F25" s="11"/>
      <c r="G25" s="11"/>
      <c r="H25" s="11"/>
      <c r="I25" s="15"/>
      <c r="K25" s="38"/>
      <c r="L25" s="12"/>
      <c r="M25" s="18"/>
      <c r="N25" s="21"/>
      <c r="O25" s="22"/>
      <c r="P25" s="20"/>
      <c r="Q25" s="21"/>
      <c r="R25" s="9"/>
      <c r="S25" s="12"/>
      <c r="T25" s="14"/>
      <c r="U25" s="14"/>
    </row>
    <row r="26" spans="1:21" s="10" customFormat="1" ht="14.25" customHeight="1" x14ac:dyDescent="0.35">
      <c r="A26" s="11"/>
      <c r="B26" s="11"/>
      <c r="C26" s="11"/>
      <c r="D26" s="11"/>
      <c r="E26" s="11"/>
      <c r="F26" s="11"/>
      <c r="G26" s="11"/>
      <c r="H26" s="11"/>
      <c r="I26" s="15"/>
      <c r="K26" s="38"/>
      <c r="L26" s="21"/>
      <c r="M26" s="18"/>
      <c r="N26" s="21"/>
      <c r="O26" s="22"/>
      <c r="P26" s="20"/>
      <c r="Q26" s="29"/>
      <c r="R26" s="9"/>
      <c r="S26" s="12"/>
      <c r="T26" s="14"/>
      <c r="U26" s="14"/>
    </row>
    <row r="27" spans="1:21" s="10" customFormat="1" ht="14.25" customHeight="1" x14ac:dyDescent="0.35">
      <c r="A27" s="11"/>
      <c r="B27" s="11"/>
      <c r="C27" s="11"/>
      <c r="D27" s="11"/>
      <c r="E27" s="11"/>
      <c r="F27" s="11"/>
      <c r="G27" s="11"/>
      <c r="H27" s="11"/>
      <c r="I27" s="15"/>
      <c r="K27" s="38"/>
      <c r="L27" s="21"/>
      <c r="M27" s="18"/>
      <c r="N27" s="21"/>
      <c r="O27" s="22"/>
      <c r="P27" s="20"/>
      <c r="Q27" s="21"/>
      <c r="R27" s="9"/>
      <c r="S27" s="12"/>
      <c r="T27" s="14"/>
      <c r="U27" s="14"/>
    </row>
    <row r="28" spans="1:21" s="10" customFormat="1" ht="14.25" customHeight="1" x14ac:dyDescent="0.35">
      <c r="A28" s="11"/>
      <c r="B28" s="11"/>
      <c r="C28" s="11"/>
      <c r="D28" s="11"/>
      <c r="E28" s="11"/>
      <c r="F28" s="11"/>
      <c r="G28" s="11"/>
      <c r="H28" s="11"/>
      <c r="I28" s="15"/>
      <c r="J28" s="16"/>
      <c r="K28" s="28"/>
      <c r="L28" s="21"/>
      <c r="M28" s="18"/>
      <c r="N28" s="21"/>
      <c r="O28" s="22"/>
      <c r="P28" s="20"/>
      <c r="Q28" s="21"/>
      <c r="R28" s="9"/>
      <c r="S28" s="12"/>
      <c r="T28" s="14"/>
      <c r="U28" s="14"/>
    </row>
    <row r="29" spans="1:21" s="10" customFormat="1" ht="14.25" customHeight="1" x14ac:dyDescent="0.35">
      <c r="A29" s="11"/>
      <c r="B29" s="11"/>
      <c r="C29" s="11"/>
      <c r="D29" s="11"/>
      <c r="E29" s="11"/>
      <c r="F29" s="11"/>
      <c r="G29" s="11"/>
      <c r="H29" s="11"/>
      <c r="I29" s="15"/>
      <c r="J29" s="16"/>
      <c r="K29" s="28"/>
      <c r="L29" s="21"/>
      <c r="M29" s="18"/>
      <c r="N29" s="21"/>
      <c r="O29" s="22"/>
      <c r="P29" s="20"/>
      <c r="Q29" s="21"/>
      <c r="R29" s="9"/>
      <c r="S29" s="12"/>
      <c r="T29" s="14"/>
      <c r="U29" s="14"/>
    </row>
    <row r="30" spans="1:21" s="10" customFormat="1" ht="14.25" customHeight="1" x14ac:dyDescent="0.35">
      <c r="A30" s="11"/>
      <c r="B30" s="11"/>
      <c r="C30" s="11"/>
      <c r="D30" s="11"/>
      <c r="E30" s="11"/>
      <c r="F30" s="11"/>
      <c r="G30" s="11"/>
      <c r="H30" s="11"/>
      <c r="I30" s="15"/>
      <c r="J30" s="16"/>
      <c r="K30" s="28"/>
      <c r="L30" s="21"/>
      <c r="M30" s="18"/>
      <c r="N30" s="21"/>
      <c r="O30" s="22"/>
      <c r="P30" s="20"/>
      <c r="Q30" s="21"/>
      <c r="R30" s="9"/>
      <c r="S30" s="12"/>
      <c r="T30" s="14"/>
      <c r="U30" s="14"/>
    </row>
    <row r="31" spans="1:21" s="10" customFormat="1" ht="14.25" customHeight="1" x14ac:dyDescent="0.35">
      <c r="A31" s="11"/>
      <c r="B31" s="11"/>
      <c r="C31" s="11"/>
      <c r="D31" s="11"/>
      <c r="E31" s="11"/>
      <c r="F31" s="11"/>
      <c r="G31" s="11"/>
      <c r="H31" s="11"/>
      <c r="I31" s="15"/>
      <c r="J31" s="16"/>
      <c r="K31" s="28"/>
      <c r="L31" s="21"/>
      <c r="M31" s="18"/>
      <c r="N31" s="21"/>
      <c r="O31" s="22"/>
      <c r="P31" s="20"/>
      <c r="Q31" s="21"/>
      <c r="R31" s="9"/>
      <c r="S31" s="12"/>
      <c r="T31" s="14"/>
      <c r="U31" s="14"/>
    </row>
    <row r="32" spans="1:21" s="10" customFormat="1" ht="14.25" customHeight="1" x14ac:dyDescent="0.35">
      <c r="A32" s="11"/>
      <c r="B32" s="11"/>
      <c r="C32" s="11"/>
      <c r="D32" s="11"/>
      <c r="E32" s="11"/>
      <c r="F32" s="11"/>
      <c r="G32" s="11"/>
      <c r="H32" s="11"/>
      <c r="I32" s="15"/>
      <c r="J32" s="16"/>
      <c r="K32" s="28"/>
      <c r="L32" s="21"/>
      <c r="M32" s="18"/>
      <c r="N32" s="21"/>
      <c r="O32" s="22"/>
      <c r="P32" s="20"/>
      <c r="Q32" s="21"/>
      <c r="R32" s="9"/>
      <c r="S32" s="12"/>
      <c r="T32" s="14"/>
      <c r="U32" s="14"/>
    </row>
    <row r="33" spans="1:21" s="10" customFormat="1" ht="14.25" customHeight="1" x14ac:dyDescent="0.35">
      <c r="A33" s="11"/>
      <c r="B33" s="11"/>
      <c r="C33" s="11"/>
      <c r="D33" s="11"/>
      <c r="E33" s="11"/>
      <c r="F33" s="11"/>
      <c r="G33" s="11"/>
      <c r="H33" s="11"/>
      <c r="I33" s="15"/>
      <c r="J33" s="16"/>
      <c r="K33" s="28"/>
      <c r="L33" s="21"/>
      <c r="M33" s="18"/>
      <c r="N33" s="21"/>
      <c r="O33" s="22"/>
      <c r="P33" s="20"/>
      <c r="Q33" s="21"/>
      <c r="R33" s="9"/>
      <c r="S33" s="12"/>
      <c r="T33" s="14"/>
      <c r="U33" s="14"/>
    </row>
    <row r="34" spans="1:21" s="10" customFormat="1" ht="14.25" customHeight="1" x14ac:dyDescent="0.35">
      <c r="A34" s="11"/>
      <c r="B34" s="11"/>
      <c r="C34" s="11"/>
      <c r="D34" s="11"/>
      <c r="E34" s="11"/>
      <c r="F34" s="11"/>
      <c r="G34" s="11"/>
      <c r="H34" s="11"/>
      <c r="I34" s="15"/>
      <c r="J34" s="16"/>
      <c r="K34" s="28"/>
      <c r="L34" s="21"/>
      <c r="M34" s="18"/>
      <c r="N34" s="21"/>
      <c r="O34" s="22"/>
      <c r="P34" s="20"/>
      <c r="Q34" s="21"/>
      <c r="R34" s="9"/>
      <c r="S34" s="12"/>
      <c r="T34" s="14"/>
      <c r="U34" s="14"/>
    </row>
    <row r="35" spans="1:21" s="10" customFormat="1" ht="14.25" customHeight="1" x14ac:dyDescent="0.35">
      <c r="A35" s="11"/>
      <c r="B35" s="11"/>
      <c r="C35" s="11"/>
      <c r="D35" s="11"/>
      <c r="E35" s="11"/>
      <c r="F35" s="11"/>
      <c r="G35" s="11"/>
      <c r="H35" s="11"/>
      <c r="I35" s="15"/>
      <c r="J35" s="16"/>
      <c r="K35" s="28"/>
      <c r="L35" s="21"/>
      <c r="M35" s="18"/>
      <c r="N35" s="21"/>
      <c r="O35" s="22"/>
      <c r="P35" s="20"/>
      <c r="Q35" s="21"/>
      <c r="R35" s="9"/>
      <c r="S35" s="12"/>
      <c r="T35" s="14"/>
      <c r="U35" s="14"/>
    </row>
    <row r="36" spans="1:21" s="10" customFormat="1" ht="14.25" customHeight="1" x14ac:dyDescent="0.35">
      <c r="A36" s="11"/>
      <c r="B36" s="11"/>
      <c r="C36" s="11"/>
      <c r="D36" s="11"/>
      <c r="E36" s="11"/>
      <c r="F36" s="11"/>
      <c r="G36" s="11"/>
      <c r="H36" s="11"/>
      <c r="I36" s="15"/>
      <c r="J36" s="16"/>
      <c r="K36" s="28"/>
      <c r="L36" s="21"/>
      <c r="M36" s="18"/>
      <c r="N36" s="21"/>
      <c r="O36" s="22"/>
      <c r="P36" s="20"/>
      <c r="Q36" s="21"/>
      <c r="R36" s="9"/>
      <c r="S36" s="12"/>
      <c r="T36" s="14"/>
      <c r="U36" s="14"/>
    </row>
    <row r="37" spans="1:21" s="10" customFormat="1" ht="14.25" customHeight="1" x14ac:dyDescent="0.35">
      <c r="A37" s="11"/>
      <c r="B37" s="11"/>
      <c r="C37" s="11"/>
      <c r="D37" s="11"/>
      <c r="E37" s="11"/>
      <c r="F37" s="11"/>
      <c r="G37" s="11"/>
      <c r="H37" s="11"/>
      <c r="I37" s="15"/>
      <c r="J37" s="16"/>
      <c r="K37" s="28"/>
      <c r="L37" s="21"/>
      <c r="M37" s="18"/>
      <c r="N37" s="21"/>
      <c r="O37" s="22"/>
      <c r="P37" s="20"/>
      <c r="Q37" s="21"/>
      <c r="R37" s="9"/>
      <c r="S37" s="12"/>
      <c r="T37" s="14"/>
      <c r="U37" s="14"/>
    </row>
    <row r="38" spans="1:21" s="10" customFormat="1" ht="14.25" customHeight="1" x14ac:dyDescent="0.35">
      <c r="A38" s="11"/>
      <c r="B38" s="11"/>
      <c r="C38" s="11"/>
      <c r="D38" s="11"/>
      <c r="E38" s="11"/>
      <c r="F38" s="11"/>
      <c r="G38" s="11"/>
      <c r="H38" s="11"/>
      <c r="I38" s="15"/>
      <c r="J38" s="16"/>
      <c r="K38" s="28"/>
      <c r="L38" s="21"/>
      <c r="M38" s="18"/>
      <c r="N38" s="21"/>
      <c r="O38" s="22"/>
      <c r="P38" s="20"/>
      <c r="Q38" s="21"/>
      <c r="R38" s="9"/>
      <c r="S38" s="12"/>
      <c r="T38" s="14"/>
      <c r="U38" s="14"/>
    </row>
    <row r="39" spans="1:21" s="10" customFormat="1" ht="14.25" customHeight="1" x14ac:dyDescent="0.35">
      <c r="A39" s="11"/>
      <c r="B39" s="11"/>
      <c r="C39" s="11"/>
      <c r="D39" s="11"/>
      <c r="E39" s="11"/>
      <c r="F39" s="11"/>
      <c r="G39" s="11"/>
      <c r="H39" s="11"/>
      <c r="I39" s="15"/>
      <c r="J39" s="16"/>
      <c r="K39" s="28"/>
      <c r="L39" s="21"/>
      <c r="M39" s="18"/>
      <c r="N39" s="21"/>
      <c r="O39" s="22"/>
      <c r="P39" s="20"/>
      <c r="Q39" s="21"/>
      <c r="R39" s="9"/>
      <c r="S39" s="12"/>
      <c r="T39" s="14"/>
      <c r="U39" s="14"/>
    </row>
    <row r="40" spans="1:21" s="10" customFormat="1" ht="14.25" customHeight="1" x14ac:dyDescent="0.35">
      <c r="A40" s="11"/>
      <c r="B40" s="11"/>
      <c r="C40" s="11"/>
      <c r="D40" s="11"/>
      <c r="E40" s="11"/>
      <c r="F40" s="11"/>
      <c r="G40" s="11"/>
      <c r="H40" s="11"/>
      <c r="I40" s="15"/>
      <c r="J40" s="16"/>
      <c r="K40" s="28"/>
      <c r="L40" s="21"/>
      <c r="M40" s="18"/>
      <c r="N40" s="21"/>
      <c r="O40" s="22"/>
      <c r="P40" s="20"/>
      <c r="Q40" s="21"/>
      <c r="R40" s="9"/>
      <c r="S40" s="12"/>
      <c r="T40" s="14"/>
      <c r="U40" s="14"/>
    </row>
    <row r="41" spans="1:21" s="10" customFormat="1" ht="14.25" customHeight="1" x14ac:dyDescent="0.35">
      <c r="A41" s="11"/>
      <c r="B41" s="11"/>
      <c r="C41" s="11"/>
      <c r="D41" s="11"/>
      <c r="E41" s="11"/>
      <c r="F41" s="11"/>
      <c r="G41" s="11"/>
      <c r="H41" s="11"/>
      <c r="I41" s="15"/>
      <c r="J41" s="16"/>
      <c r="K41" s="28"/>
      <c r="L41" s="21"/>
      <c r="M41" s="18"/>
      <c r="N41" s="21"/>
      <c r="O41" s="22"/>
      <c r="P41" s="20"/>
      <c r="Q41" s="21"/>
      <c r="R41" s="9"/>
      <c r="S41" s="12"/>
      <c r="T41" s="14"/>
      <c r="U41" s="14"/>
    </row>
    <row r="42" spans="1:21" s="10" customFormat="1" ht="14.25" customHeight="1" x14ac:dyDescent="0.35">
      <c r="A42" s="11"/>
      <c r="B42" s="11"/>
      <c r="C42" s="11"/>
      <c r="D42" s="11"/>
      <c r="E42" s="11"/>
      <c r="F42" s="11"/>
      <c r="G42" s="11"/>
      <c r="H42" s="11"/>
      <c r="I42" s="15"/>
      <c r="J42" s="16"/>
      <c r="K42" s="28"/>
      <c r="L42" s="21"/>
      <c r="M42" s="18"/>
      <c r="N42" s="21"/>
      <c r="O42" s="22"/>
      <c r="P42" s="20"/>
      <c r="Q42" s="21"/>
      <c r="R42" s="9"/>
      <c r="S42" s="12"/>
      <c r="T42" s="14"/>
      <c r="U42" s="14"/>
    </row>
    <row r="43" spans="1:21" s="10" customFormat="1" ht="14.25" customHeight="1" x14ac:dyDescent="0.35">
      <c r="A43" s="11"/>
      <c r="B43" s="11"/>
      <c r="C43" s="11"/>
      <c r="D43" s="11"/>
      <c r="E43" s="11"/>
      <c r="F43" s="11"/>
      <c r="G43" s="11"/>
      <c r="H43" s="11"/>
      <c r="I43" s="15"/>
      <c r="J43" s="16"/>
      <c r="K43" s="28"/>
      <c r="L43" s="21"/>
      <c r="M43" s="18"/>
      <c r="N43" s="21"/>
      <c r="O43" s="22"/>
      <c r="P43" s="20"/>
      <c r="Q43" s="21"/>
      <c r="R43" s="9"/>
      <c r="S43" s="12"/>
      <c r="T43" s="14"/>
      <c r="U43" s="14"/>
    </row>
    <row r="44" spans="1:21" s="10" customFormat="1" ht="14.25" customHeight="1" x14ac:dyDescent="0.35">
      <c r="A44" s="11"/>
      <c r="B44" s="11"/>
      <c r="C44" s="11"/>
      <c r="D44" s="11"/>
      <c r="E44" s="11"/>
      <c r="F44" s="11"/>
      <c r="G44" s="11"/>
      <c r="H44" s="11"/>
      <c r="I44" s="15"/>
      <c r="J44" s="16"/>
      <c r="K44" s="28"/>
      <c r="L44" s="21"/>
      <c r="M44" s="18"/>
      <c r="N44" s="21"/>
      <c r="O44" s="22"/>
      <c r="P44" s="20"/>
      <c r="Q44" s="21"/>
      <c r="R44" s="9"/>
      <c r="S44" s="12"/>
      <c r="T44" s="14"/>
      <c r="U44" s="14"/>
    </row>
    <row r="45" spans="1:21" s="10" customFormat="1" ht="14.25" customHeight="1" x14ac:dyDescent="0.35">
      <c r="A45" s="11"/>
      <c r="B45" s="11"/>
      <c r="C45" s="11"/>
      <c r="D45" s="11"/>
      <c r="E45" s="11"/>
      <c r="F45" s="11"/>
      <c r="G45" s="11"/>
      <c r="H45" s="11"/>
      <c r="I45" s="15"/>
      <c r="J45" s="16"/>
      <c r="K45" s="28"/>
      <c r="L45" s="21"/>
      <c r="M45" s="18"/>
      <c r="N45" s="21"/>
      <c r="O45" s="22"/>
      <c r="P45" s="20"/>
      <c r="Q45" s="21"/>
      <c r="R45" s="9"/>
      <c r="S45" s="12"/>
      <c r="T45" s="14"/>
      <c r="U45" s="14"/>
    </row>
    <row r="46" spans="1:21" s="10" customFormat="1" ht="14.25" customHeight="1" x14ac:dyDescent="0.35">
      <c r="A46" s="11"/>
      <c r="B46" s="11"/>
      <c r="C46" s="11"/>
      <c r="D46" s="11"/>
      <c r="E46" s="11"/>
      <c r="F46" s="11"/>
      <c r="G46" s="11"/>
      <c r="H46" s="11"/>
      <c r="I46" s="15"/>
      <c r="J46" s="16"/>
      <c r="K46" s="28"/>
      <c r="L46" s="21"/>
      <c r="M46" s="18"/>
      <c r="N46" s="21"/>
      <c r="O46" s="22"/>
      <c r="P46" s="20"/>
      <c r="Q46" s="21"/>
      <c r="R46" s="9"/>
      <c r="S46" s="12"/>
      <c r="T46" s="14"/>
      <c r="U46" s="14"/>
    </row>
    <row r="47" spans="1:21" s="10" customFormat="1" ht="14.25" customHeight="1" x14ac:dyDescent="0.35">
      <c r="A47" s="11"/>
      <c r="B47" s="11"/>
      <c r="C47" s="11"/>
      <c r="D47" s="11"/>
      <c r="E47" s="11"/>
      <c r="F47" s="11"/>
      <c r="G47" s="11"/>
      <c r="H47" s="11"/>
      <c r="I47" s="15"/>
      <c r="J47" s="16"/>
      <c r="K47" s="28"/>
      <c r="L47" s="21"/>
      <c r="M47" s="18"/>
      <c r="N47" s="21"/>
      <c r="O47" s="22" t="str">
        <f t="shared" si="0"/>
        <v/>
      </c>
      <c r="P47" s="20"/>
      <c r="Q47" s="21"/>
      <c r="R47" s="9"/>
      <c r="S47" s="12"/>
      <c r="T47" s="14"/>
      <c r="U47" s="14"/>
    </row>
    <row r="48" spans="1:21" s="10" customFormat="1" ht="14.25" customHeight="1" x14ac:dyDescent="0.35">
      <c r="A48" s="11"/>
      <c r="B48" s="11"/>
      <c r="C48" s="11"/>
      <c r="D48" s="11"/>
      <c r="E48" s="11"/>
      <c r="F48" s="11"/>
      <c r="G48" s="11"/>
      <c r="H48" s="11"/>
      <c r="I48" s="15"/>
      <c r="J48" s="16"/>
      <c r="K48" s="28"/>
      <c r="L48" s="21"/>
      <c r="M48" s="18"/>
      <c r="N48" s="21"/>
      <c r="O48" s="22" t="str">
        <f t="shared" si="0"/>
        <v/>
      </c>
      <c r="P48" s="20"/>
      <c r="Q48" s="21"/>
      <c r="R48" s="9"/>
      <c r="S48" s="12"/>
      <c r="T48" s="14"/>
      <c r="U48" s="14"/>
    </row>
    <row r="49" spans="1:21" s="10" customFormat="1" ht="14.25" customHeight="1" x14ac:dyDescent="0.35">
      <c r="A49" s="11"/>
      <c r="B49" s="11"/>
      <c r="C49" s="11"/>
      <c r="D49" s="11"/>
      <c r="E49" s="11"/>
      <c r="F49" s="11"/>
      <c r="G49" s="11"/>
      <c r="H49" s="11"/>
      <c r="I49" s="15"/>
      <c r="J49" s="16"/>
      <c r="K49" s="28"/>
      <c r="L49" s="21"/>
      <c r="M49" s="18"/>
      <c r="N49" s="21"/>
      <c r="O49" s="22" t="str">
        <f t="shared" si="0"/>
        <v/>
      </c>
      <c r="P49" s="20"/>
      <c r="Q49" s="21"/>
      <c r="R49" s="9"/>
      <c r="S49" s="12"/>
      <c r="T49" s="14"/>
      <c r="U49" s="14"/>
    </row>
    <row r="50" spans="1:21" s="10" customFormat="1" ht="14.25" customHeight="1" x14ac:dyDescent="0.35">
      <c r="A50" s="11"/>
      <c r="B50" s="11"/>
      <c r="C50" s="11"/>
      <c r="D50" s="11"/>
      <c r="E50" s="11"/>
      <c r="F50" s="11"/>
      <c r="G50" s="11"/>
      <c r="H50" s="11"/>
      <c r="I50" s="15"/>
      <c r="J50" s="16"/>
      <c r="K50" s="28"/>
      <c r="L50" s="21"/>
      <c r="M50" s="18"/>
      <c r="N50" s="21"/>
      <c r="O50" s="22" t="str">
        <f t="shared" si="0"/>
        <v/>
      </c>
      <c r="P50" s="20"/>
      <c r="Q50" s="21"/>
      <c r="R50" s="9"/>
      <c r="S50" s="12"/>
      <c r="T50" s="14"/>
      <c r="U50" s="14"/>
    </row>
    <row r="51" spans="1:21" s="10" customFormat="1" ht="14.25" customHeight="1" x14ac:dyDescent="0.35">
      <c r="A51" s="11"/>
      <c r="B51" s="11"/>
      <c r="C51" s="11"/>
      <c r="D51" s="11"/>
      <c r="E51" s="11"/>
      <c r="F51" s="11"/>
      <c r="G51" s="11"/>
      <c r="H51" s="11"/>
      <c r="I51" s="15"/>
      <c r="J51" s="16"/>
      <c r="K51" s="28"/>
      <c r="L51" s="21"/>
      <c r="M51" s="18"/>
      <c r="N51" s="21"/>
      <c r="O51" s="22" t="str">
        <f t="shared" si="0"/>
        <v/>
      </c>
      <c r="P51" s="20"/>
      <c r="Q51" s="21"/>
      <c r="R51" s="9"/>
      <c r="S51" s="12"/>
      <c r="T51" s="14"/>
      <c r="U51" s="14"/>
    </row>
    <row r="52" spans="1:21" s="10" customFormat="1" ht="14.25" customHeight="1" x14ac:dyDescent="0.35">
      <c r="A52" s="11"/>
      <c r="B52" s="11"/>
      <c r="C52" s="11"/>
      <c r="D52" s="11"/>
      <c r="E52" s="11"/>
      <c r="F52" s="11"/>
      <c r="G52" s="11"/>
      <c r="H52" s="11"/>
      <c r="I52" s="15"/>
      <c r="J52" s="16"/>
      <c r="K52" s="28"/>
      <c r="L52" s="21"/>
      <c r="M52" s="18"/>
      <c r="N52" s="21"/>
      <c r="O52" s="22" t="str">
        <f t="shared" si="0"/>
        <v/>
      </c>
      <c r="P52" s="20"/>
      <c r="Q52" s="21"/>
      <c r="R52" s="9"/>
      <c r="S52" s="12"/>
      <c r="T52" s="14"/>
      <c r="U52" s="14"/>
    </row>
    <row r="53" spans="1:21" s="10" customFormat="1" ht="14.25" customHeight="1" x14ac:dyDescent="0.35">
      <c r="A53" s="11"/>
      <c r="B53" s="11"/>
      <c r="C53" s="11"/>
      <c r="D53" s="11"/>
      <c r="E53" s="11"/>
      <c r="F53" s="11"/>
      <c r="G53" s="11"/>
      <c r="H53" s="11"/>
      <c r="I53" s="15"/>
      <c r="J53" s="16"/>
      <c r="K53" s="28"/>
      <c r="L53" s="21"/>
      <c r="M53" s="18"/>
      <c r="N53" s="21"/>
      <c r="O53" s="22" t="str">
        <f t="shared" si="0"/>
        <v/>
      </c>
      <c r="P53" s="20"/>
      <c r="Q53" s="21"/>
      <c r="R53" s="9"/>
      <c r="S53" s="12"/>
      <c r="T53" s="14"/>
      <c r="U53" s="14"/>
    </row>
    <row r="54" spans="1:21" s="10" customFormat="1" ht="14.25" customHeight="1" x14ac:dyDescent="0.35">
      <c r="A54" s="11"/>
      <c r="B54" s="11"/>
      <c r="C54" s="11"/>
      <c r="D54" s="11"/>
      <c r="E54" s="11"/>
      <c r="F54" s="11"/>
      <c r="G54" s="11"/>
      <c r="H54" s="11"/>
      <c r="I54" s="15"/>
      <c r="J54" s="16"/>
      <c r="K54" s="28"/>
      <c r="L54" s="21"/>
      <c r="M54" s="18"/>
      <c r="N54" s="21"/>
      <c r="O54" s="22" t="str">
        <f t="shared" si="0"/>
        <v/>
      </c>
      <c r="P54" s="20"/>
      <c r="Q54" s="21"/>
      <c r="R54" s="9"/>
      <c r="S54" s="12"/>
      <c r="T54" s="14"/>
      <c r="U54" s="14"/>
    </row>
    <row r="55" spans="1:21" s="10" customFormat="1" ht="14.25" customHeight="1" x14ac:dyDescent="0.35">
      <c r="A55" s="11"/>
      <c r="B55" s="11"/>
      <c r="C55" s="11"/>
      <c r="D55" s="11"/>
      <c r="E55" s="11"/>
      <c r="F55" s="11"/>
      <c r="G55" s="11"/>
      <c r="H55" s="11"/>
      <c r="I55" s="15"/>
      <c r="J55" s="16"/>
      <c r="K55" s="28"/>
      <c r="L55" s="21"/>
      <c r="M55" s="18"/>
      <c r="N55" s="21"/>
      <c r="O55" s="22" t="str">
        <f t="shared" si="0"/>
        <v/>
      </c>
      <c r="P55" s="20"/>
      <c r="Q55" s="21"/>
      <c r="R55" s="9"/>
      <c r="S55" s="12"/>
      <c r="T55" s="14"/>
      <c r="U55" s="14"/>
    </row>
    <row r="56" spans="1:21" s="10" customFormat="1" ht="14.25" customHeight="1" x14ac:dyDescent="0.35">
      <c r="A56" s="11"/>
      <c r="B56" s="11"/>
      <c r="C56" s="11"/>
      <c r="D56" s="11"/>
      <c r="E56" s="11"/>
      <c r="F56" s="11"/>
      <c r="G56" s="11"/>
      <c r="H56" s="11"/>
      <c r="I56" s="15"/>
      <c r="J56" s="16"/>
      <c r="K56" s="28"/>
      <c r="L56" s="21"/>
      <c r="M56" s="18"/>
      <c r="N56" s="21"/>
      <c r="O56" s="22" t="str">
        <f t="shared" si="0"/>
        <v/>
      </c>
      <c r="P56" s="20"/>
      <c r="Q56" s="21"/>
      <c r="R56" s="9"/>
      <c r="S56" s="12"/>
      <c r="T56" s="14"/>
      <c r="U56" s="14"/>
    </row>
    <row r="57" spans="1:21" s="10" customFormat="1" ht="14.25" customHeight="1" x14ac:dyDescent="0.35">
      <c r="A57" s="11"/>
      <c r="B57" s="11"/>
      <c r="C57" s="11"/>
      <c r="D57" s="11"/>
      <c r="E57" s="11"/>
      <c r="F57" s="11"/>
      <c r="G57" s="11"/>
      <c r="H57" s="11"/>
      <c r="I57" s="15"/>
      <c r="J57" s="16"/>
      <c r="K57" s="28"/>
      <c r="L57" s="21"/>
      <c r="M57" s="18"/>
      <c r="N57" s="21"/>
      <c r="O57" s="22" t="str">
        <f t="shared" si="0"/>
        <v/>
      </c>
      <c r="P57" s="20"/>
      <c r="Q57" s="21"/>
      <c r="R57" s="9"/>
      <c r="S57" s="12"/>
      <c r="T57" s="14"/>
      <c r="U57" s="14"/>
    </row>
    <row r="58" spans="1:21" s="10" customFormat="1" ht="14.25" customHeight="1" x14ac:dyDescent="0.35">
      <c r="A58" s="11"/>
      <c r="B58" s="11"/>
      <c r="C58" s="11"/>
      <c r="D58" s="11"/>
      <c r="E58" s="11"/>
      <c r="F58" s="11"/>
      <c r="G58" s="11"/>
      <c r="H58" s="11"/>
      <c r="I58" s="15"/>
      <c r="J58" s="16"/>
      <c r="K58" s="28"/>
      <c r="L58" s="21"/>
      <c r="M58" s="18"/>
      <c r="N58" s="21"/>
      <c r="O58" s="22" t="str">
        <f t="shared" si="0"/>
        <v/>
      </c>
      <c r="P58" s="20"/>
      <c r="Q58" s="21"/>
      <c r="R58" s="9"/>
      <c r="S58" s="12"/>
      <c r="T58" s="14"/>
      <c r="U58" s="14"/>
    </row>
    <row r="59" spans="1:21" s="10" customFormat="1" ht="14.25" customHeight="1" x14ac:dyDescent="0.35">
      <c r="A59" s="11"/>
      <c r="B59" s="11"/>
      <c r="C59" s="11"/>
      <c r="D59" s="11"/>
      <c r="E59" s="11"/>
      <c r="F59" s="11"/>
      <c r="G59" s="11"/>
      <c r="H59" s="11"/>
      <c r="I59" s="15"/>
      <c r="J59" s="16"/>
      <c r="K59" s="28"/>
      <c r="L59" s="21"/>
      <c r="M59" s="18"/>
      <c r="N59" s="21"/>
      <c r="O59" s="22" t="str">
        <f t="shared" si="0"/>
        <v/>
      </c>
      <c r="P59" s="20"/>
      <c r="Q59" s="21"/>
      <c r="R59" s="9"/>
      <c r="S59" s="12"/>
      <c r="T59" s="14"/>
      <c r="U59" s="14"/>
    </row>
    <row r="60" spans="1:21" s="10" customFormat="1" ht="14.25" customHeight="1" x14ac:dyDescent="0.35">
      <c r="A60" s="11"/>
      <c r="B60" s="11"/>
      <c r="C60" s="11"/>
      <c r="D60" s="11"/>
      <c r="E60" s="11"/>
      <c r="F60" s="11"/>
      <c r="G60" s="11"/>
      <c r="H60" s="11"/>
      <c r="I60" s="15"/>
      <c r="J60" s="16"/>
      <c r="K60" s="28"/>
      <c r="L60" s="21"/>
      <c r="M60" s="18"/>
      <c r="N60" s="21"/>
      <c r="O60" s="22" t="str">
        <f t="shared" si="0"/>
        <v/>
      </c>
      <c r="P60" s="20"/>
      <c r="Q60" s="21"/>
      <c r="R60" s="9"/>
      <c r="S60" s="12"/>
      <c r="T60" s="14"/>
      <c r="U60" s="14"/>
    </row>
    <row r="61" spans="1:21" s="10" customFormat="1" ht="14.25" customHeight="1" x14ac:dyDescent="0.35">
      <c r="A61" s="11"/>
      <c r="B61" s="11"/>
      <c r="C61" s="11"/>
      <c r="D61" s="11"/>
      <c r="E61" s="11"/>
      <c r="F61" s="11"/>
      <c r="G61" s="11"/>
      <c r="H61" s="11"/>
      <c r="I61" s="15"/>
      <c r="J61" s="16"/>
      <c r="K61" s="28"/>
      <c r="L61" s="21"/>
      <c r="M61" s="18"/>
      <c r="N61" s="21"/>
      <c r="O61" s="22" t="str">
        <f t="shared" si="0"/>
        <v/>
      </c>
      <c r="P61" s="20"/>
      <c r="Q61" s="21"/>
      <c r="R61" s="9"/>
      <c r="S61" s="12"/>
      <c r="T61" s="14"/>
      <c r="U61" s="14"/>
    </row>
    <row r="62" spans="1:21" s="10" customFormat="1" ht="14.25" customHeight="1" x14ac:dyDescent="0.35">
      <c r="A62" s="11"/>
      <c r="B62" s="11"/>
      <c r="C62" s="11"/>
      <c r="D62" s="11"/>
      <c r="E62" s="11"/>
      <c r="F62" s="11"/>
      <c r="G62" s="11"/>
      <c r="H62" s="11"/>
      <c r="I62" s="15"/>
      <c r="J62" s="16"/>
      <c r="K62" s="28"/>
      <c r="L62" s="21"/>
      <c r="M62" s="18"/>
      <c r="N62" s="21"/>
      <c r="O62" s="22" t="str">
        <f t="shared" si="0"/>
        <v/>
      </c>
      <c r="P62" s="20"/>
      <c r="Q62" s="21"/>
      <c r="R62" s="9"/>
      <c r="S62" s="12"/>
      <c r="T62" s="14"/>
      <c r="U62" s="14"/>
    </row>
    <row r="63" spans="1:21" s="10" customFormat="1" ht="14.25" customHeight="1" x14ac:dyDescent="0.35">
      <c r="A63" s="11"/>
      <c r="B63" s="11"/>
      <c r="C63" s="11"/>
      <c r="D63" s="11"/>
      <c r="E63" s="11"/>
      <c r="F63" s="11"/>
      <c r="G63" s="11"/>
      <c r="H63" s="11"/>
      <c r="I63" s="15"/>
      <c r="J63" s="16"/>
      <c r="K63" s="28"/>
      <c r="L63" s="21"/>
      <c r="M63" s="18"/>
      <c r="N63" s="21"/>
      <c r="O63" s="22" t="str">
        <f t="shared" si="0"/>
        <v/>
      </c>
      <c r="P63" s="20"/>
      <c r="Q63" s="21"/>
      <c r="R63" s="9"/>
      <c r="S63" s="12"/>
      <c r="T63" s="14"/>
      <c r="U63" s="14"/>
    </row>
    <row r="64" spans="1:21" s="10" customFormat="1" ht="14.25" customHeight="1" x14ac:dyDescent="0.35">
      <c r="A64" s="11"/>
      <c r="B64" s="11"/>
      <c r="C64" s="11"/>
      <c r="D64" s="11"/>
      <c r="E64" s="11"/>
      <c r="F64" s="11"/>
      <c r="G64" s="11"/>
      <c r="H64" s="11"/>
      <c r="I64" s="15"/>
      <c r="J64" s="16"/>
      <c r="K64" s="28"/>
      <c r="L64" s="21"/>
      <c r="M64" s="18"/>
      <c r="N64" s="21"/>
      <c r="O64" s="22" t="str">
        <f t="shared" si="0"/>
        <v/>
      </c>
      <c r="P64" s="20"/>
      <c r="Q64" s="21"/>
      <c r="R64" s="9"/>
      <c r="S64" s="12"/>
      <c r="T64" s="14"/>
      <c r="U64" s="14"/>
    </row>
    <row r="65" spans="1:21" s="10" customFormat="1" ht="14.25" customHeight="1" x14ac:dyDescent="0.35">
      <c r="A65" s="11"/>
      <c r="B65" s="11"/>
      <c r="C65" s="11"/>
      <c r="D65" s="11"/>
      <c r="E65" s="11"/>
      <c r="F65" s="11"/>
      <c r="G65" s="11"/>
      <c r="H65" s="11"/>
      <c r="I65" s="15"/>
      <c r="J65" s="16"/>
      <c r="K65" s="28"/>
      <c r="L65" s="21"/>
      <c r="M65" s="18"/>
      <c r="N65" s="21"/>
      <c r="O65" s="22" t="str">
        <f t="shared" si="0"/>
        <v/>
      </c>
      <c r="P65" s="20"/>
      <c r="Q65" s="21"/>
      <c r="R65" s="9"/>
      <c r="S65" s="12"/>
      <c r="T65" s="14"/>
      <c r="U65" s="14"/>
    </row>
    <row r="66" spans="1:21" s="10" customFormat="1" ht="14.25" customHeight="1" x14ac:dyDescent="0.35">
      <c r="A66" s="11"/>
      <c r="B66" s="11"/>
      <c r="C66" s="11"/>
      <c r="D66" s="11"/>
      <c r="E66" s="11"/>
      <c r="F66" s="11"/>
      <c r="G66" s="11"/>
      <c r="H66" s="11"/>
      <c r="I66" s="15"/>
      <c r="J66" s="16"/>
      <c r="K66" s="28"/>
      <c r="L66" s="21"/>
      <c r="M66" s="18"/>
      <c r="N66" s="21"/>
      <c r="O66" s="22" t="str">
        <f t="shared" si="0"/>
        <v/>
      </c>
      <c r="P66" s="20"/>
      <c r="Q66" s="21"/>
      <c r="R66" s="9"/>
      <c r="S66" s="12"/>
      <c r="T66" s="14"/>
      <c r="U66" s="14"/>
    </row>
    <row r="67" spans="1:21" s="10" customFormat="1" ht="14.25" customHeight="1" x14ac:dyDescent="0.35">
      <c r="A67" s="11"/>
      <c r="B67" s="11"/>
      <c r="C67" s="11"/>
      <c r="D67" s="11"/>
      <c r="E67" s="11"/>
      <c r="F67" s="11"/>
      <c r="G67" s="11"/>
      <c r="H67" s="11"/>
      <c r="I67" s="15"/>
      <c r="J67" s="16"/>
      <c r="K67" s="28"/>
      <c r="L67" s="21"/>
      <c r="M67" s="18"/>
      <c r="N67" s="21"/>
      <c r="O67" s="22" t="str">
        <f t="shared" si="0"/>
        <v/>
      </c>
      <c r="P67" s="20"/>
      <c r="Q67" s="21"/>
      <c r="R67" s="9"/>
      <c r="S67" s="12"/>
      <c r="T67" s="14"/>
      <c r="U67" s="14"/>
    </row>
    <row r="68" spans="1:21" s="10" customFormat="1" ht="14.25" customHeight="1" x14ac:dyDescent="0.35">
      <c r="A68" s="11"/>
      <c r="B68" s="11"/>
      <c r="C68" s="11"/>
      <c r="D68" s="11"/>
      <c r="E68" s="11"/>
      <c r="F68" s="11"/>
      <c r="G68" s="11"/>
      <c r="H68" s="11"/>
      <c r="I68" s="15"/>
      <c r="J68" s="16"/>
      <c r="K68" s="28"/>
      <c r="L68" s="21"/>
      <c r="M68" s="18"/>
      <c r="N68" s="21"/>
      <c r="O68" s="22" t="str">
        <f t="shared" si="0"/>
        <v/>
      </c>
      <c r="P68" s="20"/>
      <c r="Q68" s="21"/>
      <c r="R68" s="9"/>
      <c r="S68" s="12"/>
      <c r="T68" s="14"/>
      <c r="U68" s="14"/>
    </row>
    <row r="69" spans="1:21" s="10" customFormat="1" ht="14.25" customHeight="1" x14ac:dyDescent="0.35">
      <c r="A69" s="11"/>
      <c r="B69" s="11"/>
      <c r="C69" s="11"/>
      <c r="D69" s="11"/>
      <c r="E69" s="11"/>
      <c r="F69" s="11"/>
      <c r="G69" s="11"/>
      <c r="H69" s="11"/>
      <c r="I69" s="15"/>
      <c r="J69" s="16"/>
      <c r="K69" s="28"/>
      <c r="L69" s="21"/>
      <c r="M69" s="18"/>
      <c r="N69" s="21"/>
      <c r="O69" s="22" t="str">
        <f t="shared" si="0"/>
        <v/>
      </c>
      <c r="P69" s="20"/>
      <c r="Q69" s="21"/>
      <c r="R69" s="9"/>
      <c r="S69" s="12"/>
      <c r="T69" s="14"/>
      <c r="U69" s="14"/>
    </row>
    <row r="70" spans="1:21" s="10" customFormat="1" ht="14.25" customHeight="1" x14ac:dyDescent="0.35">
      <c r="A70" s="11"/>
      <c r="B70" s="11"/>
      <c r="C70" s="11"/>
      <c r="D70" s="11"/>
      <c r="E70" s="11"/>
      <c r="F70" s="11"/>
      <c r="G70" s="11"/>
      <c r="H70" s="11"/>
      <c r="I70" s="15"/>
      <c r="J70" s="16"/>
      <c r="K70" s="28"/>
      <c r="L70" s="21"/>
      <c r="M70" s="18"/>
      <c r="N70" s="21"/>
      <c r="O70" s="22" t="str">
        <f t="shared" ref="O70:O133" si="1">IF(ISBLANK($N70),"",IF(ISNUMBER($N70),IF($N70=0,0,$N70+4999),$N70))</f>
        <v/>
      </c>
      <c r="P70" s="20"/>
      <c r="Q70" s="21"/>
      <c r="R70" s="9"/>
      <c r="S70" s="12"/>
      <c r="T70" s="14"/>
      <c r="U70" s="14"/>
    </row>
    <row r="71" spans="1:21" s="10" customFormat="1" ht="14.25" customHeight="1" x14ac:dyDescent="0.35">
      <c r="A71" s="11"/>
      <c r="B71" s="11"/>
      <c r="C71" s="11"/>
      <c r="D71" s="11"/>
      <c r="E71" s="11"/>
      <c r="F71" s="11"/>
      <c r="G71" s="11"/>
      <c r="H71" s="11"/>
      <c r="I71" s="15"/>
      <c r="J71" s="16"/>
      <c r="K71" s="28"/>
      <c r="L71" s="21"/>
      <c r="M71" s="18"/>
      <c r="N71" s="21"/>
      <c r="O71" s="22" t="str">
        <f t="shared" si="1"/>
        <v/>
      </c>
      <c r="P71" s="20"/>
      <c r="Q71" s="21"/>
      <c r="R71" s="9"/>
      <c r="S71" s="12"/>
      <c r="T71" s="14"/>
      <c r="U71" s="14"/>
    </row>
    <row r="72" spans="1:21" s="10" customFormat="1" ht="14.25" customHeight="1" x14ac:dyDescent="0.35">
      <c r="A72" s="11"/>
      <c r="B72" s="11"/>
      <c r="C72" s="11"/>
      <c r="D72" s="11"/>
      <c r="E72" s="11"/>
      <c r="F72" s="11"/>
      <c r="G72" s="11"/>
      <c r="H72" s="11"/>
      <c r="I72" s="15"/>
      <c r="J72" s="16"/>
      <c r="K72" s="28"/>
      <c r="L72" s="21"/>
      <c r="M72" s="18"/>
      <c r="N72" s="21"/>
      <c r="O72" s="22" t="str">
        <f t="shared" si="1"/>
        <v/>
      </c>
      <c r="P72" s="20"/>
      <c r="Q72" s="21"/>
      <c r="R72" s="9"/>
      <c r="S72" s="12"/>
      <c r="T72" s="14"/>
      <c r="U72" s="14"/>
    </row>
    <row r="73" spans="1:21" s="10" customFormat="1" ht="14.25" customHeight="1" x14ac:dyDescent="0.35">
      <c r="A73" s="11"/>
      <c r="B73" s="11"/>
      <c r="C73" s="11"/>
      <c r="D73" s="11"/>
      <c r="E73" s="11"/>
      <c r="F73" s="11"/>
      <c r="G73" s="11"/>
      <c r="H73" s="11"/>
      <c r="I73" s="15"/>
      <c r="J73" s="16"/>
      <c r="K73" s="28"/>
      <c r="L73" s="21"/>
      <c r="M73" s="18"/>
      <c r="N73" s="21"/>
      <c r="O73" s="22" t="str">
        <f t="shared" si="1"/>
        <v/>
      </c>
      <c r="P73" s="20"/>
      <c r="Q73" s="21"/>
      <c r="R73" s="9"/>
      <c r="S73" s="12"/>
      <c r="T73" s="14"/>
      <c r="U73" s="14"/>
    </row>
    <row r="74" spans="1:21" s="10" customFormat="1" ht="14.25" customHeight="1" x14ac:dyDescent="0.35">
      <c r="A74" s="11"/>
      <c r="B74" s="11"/>
      <c r="C74" s="11"/>
      <c r="D74" s="11"/>
      <c r="E74" s="11"/>
      <c r="F74" s="11"/>
      <c r="G74" s="11"/>
      <c r="H74" s="11"/>
      <c r="I74" s="15"/>
      <c r="J74" s="16"/>
      <c r="K74" s="28"/>
      <c r="L74" s="21"/>
      <c r="M74" s="18"/>
      <c r="N74" s="21"/>
      <c r="O74" s="22" t="str">
        <f t="shared" si="1"/>
        <v/>
      </c>
      <c r="P74" s="20"/>
      <c r="Q74" s="21"/>
      <c r="R74" s="9"/>
      <c r="S74" s="12"/>
      <c r="T74" s="14"/>
      <c r="U74" s="14"/>
    </row>
    <row r="75" spans="1:21" s="10" customFormat="1" ht="14.25" customHeight="1" x14ac:dyDescent="0.35">
      <c r="A75" s="11"/>
      <c r="B75" s="11"/>
      <c r="C75" s="11"/>
      <c r="D75" s="11"/>
      <c r="E75" s="11"/>
      <c r="F75" s="11"/>
      <c r="G75" s="11"/>
      <c r="H75" s="11"/>
      <c r="I75" s="15"/>
      <c r="J75" s="16"/>
      <c r="K75" s="28"/>
      <c r="L75" s="21"/>
      <c r="M75" s="18"/>
      <c r="N75" s="21"/>
      <c r="O75" s="22" t="str">
        <f t="shared" si="1"/>
        <v/>
      </c>
      <c r="P75" s="20"/>
      <c r="Q75" s="21"/>
      <c r="R75" s="9"/>
      <c r="S75" s="12"/>
      <c r="T75" s="14"/>
      <c r="U75" s="14"/>
    </row>
    <row r="76" spans="1:21" s="10" customFormat="1" ht="14.25" customHeight="1" x14ac:dyDescent="0.35">
      <c r="A76" s="11"/>
      <c r="B76" s="11"/>
      <c r="C76" s="11"/>
      <c r="D76" s="11"/>
      <c r="E76" s="11"/>
      <c r="F76" s="11"/>
      <c r="G76" s="11"/>
      <c r="H76" s="11"/>
      <c r="I76" s="15"/>
      <c r="J76" s="16"/>
      <c r="K76" s="28"/>
      <c r="L76" s="21"/>
      <c r="M76" s="18"/>
      <c r="N76" s="21"/>
      <c r="O76" s="22" t="str">
        <f t="shared" si="1"/>
        <v/>
      </c>
      <c r="P76" s="20"/>
      <c r="Q76" s="21"/>
      <c r="R76" s="9"/>
      <c r="S76" s="12"/>
      <c r="T76" s="14"/>
      <c r="U76" s="14"/>
    </row>
    <row r="77" spans="1:21" s="10" customFormat="1" ht="14.25" customHeight="1" x14ac:dyDescent="0.35">
      <c r="A77" s="11"/>
      <c r="B77" s="11"/>
      <c r="C77" s="11"/>
      <c r="D77" s="11"/>
      <c r="E77" s="11"/>
      <c r="F77" s="11"/>
      <c r="G77" s="11"/>
      <c r="H77" s="11"/>
      <c r="I77" s="15"/>
      <c r="J77" s="16"/>
      <c r="K77" s="28"/>
      <c r="L77" s="21"/>
      <c r="M77" s="18"/>
      <c r="N77" s="21"/>
      <c r="O77" s="22" t="str">
        <f t="shared" si="1"/>
        <v/>
      </c>
      <c r="P77" s="20"/>
      <c r="Q77" s="21"/>
      <c r="R77" s="9"/>
      <c r="S77" s="12"/>
      <c r="T77" s="14"/>
      <c r="U77" s="14"/>
    </row>
    <row r="78" spans="1:21" s="10" customFormat="1" ht="14.25" customHeight="1" x14ac:dyDescent="0.35">
      <c r="A78" s="11"/>
      <c r="B78" s="11"/>
      <c r="C78" s="11"/>
      <c r="D78" s="11"/>
      <c r="E78" s="11"/>
      <c r="F78" s="11"/>
      <c r="G78" s="11"/>
      <c r="H78" s="11"/>
      <c r="I78" s="15"/>
      <c r="J78" s="16"/>
      <c r="K78" s="28"/>
      <c r="L78" s="21"/>
      <c r="M78" s="18"/>
      <c r="N78" s="21"/>
      <c r="O78" s="22" t="str">
        <f t="shared" si="1"/>
        <v/>
      </c>
      <c r="P78" s="20"/>
      <c r="Q78" s="21"/>
      <c r="R78" s="9"/>
      <c r="S78" s="12"/>
      <c r="T78" s="14"/>
      <c r="U78" s="14"/>
    </row>
    <row r="79" spans="1:21" s="10" customFormat="1" ht="14.25" customHeight="1" x14ac:dyDescent="0.35">
      <c r="A79" s="11"/>
      <c r="B79" s="11"/>
      <c r="C79" s="11"/>
      <c r="D79" s="11"/>
      <c r="E79" s="11"/>
      <c r="F79" s="11"/>
      <c r="G79" s="11"/>
      <c r="H79" s="11"/>
      <c r="I79" s="15"/>
      <c r="J79" s="16"/>
      <c r="K79" s="28"/>
      <c r="L79" s="21"/>
      <c r="M79" s="18"/>
      <c r="N79" s="21"/>
      <c r="O79" s="22" t="str">
        <f t="shared" si="1"/>
        <v/>
      </c>
      <c r="P79" s="20"/>
      <c r="Q79" s="21"/>
      <c r="R79" s="9"/>
      <c r="S79" s="12"/>
      <c r="T79" s="14"/>
      <c r="U79" s="14"/>
    </row>
    <row r="80" spans="1:21" s="10" customFormat="1" ht="14.25" customHeight="1" x14ac:dyDescent="0.35">
      <c r="A80" s="11"/>
      <c r="B80" s="11"/>
      <c r="C80" s="11"/>
      <c r="D80" s="11"/>
      <c r="E80" s="11"/>
      <c r="F80" s="11"/>
      <c r="G80" s="11"/>
      <c r="H80" s="11"/>
      <c r="I80" s="15"/>
      <c r="J80" s="16"/>
      <c r="K80" s="28"/>
      <c r="L80" s="21"/>
      <c r="M80" s="18"/>
      <c r="N80" s="21"/>
      <c r="O80" s="22" t="str">
        <f t="shared" si="1"/>
        <v/>
      </c>
      <c r="P80" s="20"/>
      <c r="Q80" s="21"/>
      <c r="R80" s="9"/>
      <c r="S80" s="12"/>
      <c r="T80" s="14"/>
      <c r="U80" s="14"/>
    </row>
    <row r="81" spans="1:21" s="10" customFormat="1" ht="14.25" customHeight="1" x14ac:dyDescent="0.35">
      <c r="A81" s="11"/>
      <c r="B81" s="11"/>
      <c r="C81" s="11"/>
      <c r="D81" s="11"/>
      <c r="E81" s="11"/>
      <c r="F81" s="11"/>
      <c r="G81" s="11"/>
      <c r="H81" s="11"/>
      <c r="I81" s="15"/>
      <c r="J81" s="16"/>
      <c r="K81" s="28"/>
      <c r="L81" s="21"/>
      <c r="M81" s="18"/>
      <c r="N81" s="21"/>
      <c r="O81" s="22" t="str">
        <f t="shared" si="1"/>
        <v/>
      </c>
      <c r="P81" s="20"/>
      <c r="Q81" s="21"/>
      <c r="R81" s="9"/>
      <c r="S81" s="12"/>
      <c r="T81" s="14"/>
      <c r="U81" s="14"/>
    </row>
    <row r="82" spans="1:21" s="10" customFormat="1" ht="14.25" customHeight="1" x14ac:dyDescent="0.35">
      <c r="A82" s="11"/>
      <c r="B82" s="11"/>
      <c r="C82" s="11"/>
      <c r="D82" s="11"/>
      <c r="E82" s="11"/>
      <c r="F82" s="11"/>
      <c r="G82" s="11"/>
      <c r="H82" s="11"/>
      <c r="I82" s="15"/>
      <c r="J82" s="16"/>
      <c r="K82" s="28"/>
      <c r="L82" s="21"/>
      <c r="M82" s="18"/>
      <c r="N82" s="21"/>
      <c r="O82" s="22" t="str">
        <f t="shared" si="1"/>
        <v/>
      </c>
      <c r="P82" s="20"/>
      <c r="Q82" s="21"/>
      <c r="R82" s="9"/>
      <c r="S82" s="12"/>
      <c r="T82" s="14"/>
      <c r="U82" s="14"/>
    </row>
    <row r="83" spans="1:21" s="10" customFormat="1" ht="14.25" customHeight="1" x14ac:dyDescent="0.35">
      <c r="A83" s="11"/>
      <c r="B83" s="11"/>
      <c r="C83" s="11"/>
      <c r="D83" s="11"/>
      <c r="E83" s="11"/>
      <c r="F83" s="11"/>
      <c r="G83" s="11"/>
      <c r="H83" s="11"/>
      <c r="I83" s="15"/>
      <c r="J83" s="16"/>
      <c r="K83" s="28"/>
      <c r="L83" s="21"/>
      <c r="M83" s="18"/>
      <c r="N83" s="21"/>
      <c r="O83" s="22" t="str">
        <f t="shared" si="1"/>
        <v/>
      </c>
      <c r="P83" s="20"/>
      <c r="Q83" s="21"/>
      <c r="R83" s="9"/>
      <c r="S83" s="12"/>
      <c r="T83" s="14"/>
      <c r="U83" s="14"/>
    </row>
    <row r="84" spans="1:21" s="10" customFormat="1" ht="14.25" customHeight="1" x14ac:dyDescent="0.35">
      <c r="A84" s="11"/>
      <c r="B84" s="11"/>
      <c r="C84" s="11"/>
      <c r="D84" s="11"/>
      <c r="E84" s="11"/>
      <c r="F84" s="11"/>
      <c r="G84" s="11"/>
      <c r="H84" s="11"/>
      <c r="I84" s="15"/>
      <c r="J84" s="16"/>
      <c r="K84" s="28"/>
      <c r="L84" s="21"/>
      <c r="M84" s="18"/>
      <c r="N84" s="21"/>
      <c r="O84" s="22" t="str">
        <f t="shared" si="1"/>
        <v/>
      </c>
      <c r="P84" s="20"/>
      <c r="Q84" s="21"/>
      <c r="R84" s="9"/>
      <c r="S84" s="12"/>
      <c r="T84" s="14"/>
      <c r="U84" s="14"/>
    </row>
    <row r="85" spans="1:21" s="10" customFormat="1" ht="14.25" customHeight="1" x14ac:dyDescent="0.35">
      <c r="A85" s="11"/>
      <c r="B85" s="11"/>
      <c r="C85" s="11"/>
      <c r="D85" s="11"/>
      <c r="E85" s="11"/>
      <c r="F85" s="11"/>
      <c r="G85" s="11"/>
      <c r="H85" s="11"/>
      <c r="I85" s="15"/>
      <c r="J85" s="16"/>
      <c r="K85" s="28"/>
      <c r="L85" s="21"/>
      <c r="M85" s="18"/>
      <c r="N85" s="21"/>
      <c r="O85" s="22" t="str">
        <f t="shared" si="1"/>
        <v/>
      </c>
      <c r="P85" s="20"/>
      <c r="Q85" s="21"/>
      <c r="R85" s="9"/>
      <c r="S85" s="12"/>
      <c r="T85" s="14"/>
      <c r="U85" s="14"/>
    </row>
    <row r="86" spans="1:21" s="10" customFormat="1" ht="14.25" customHeight="1" x14ac:dyDescent="0.35">
      <c r="A86" s="11"/>
      <c r="B86" s="11"/>
      <c r="C86" s="11"/>
      <c r="D86" s="11"/>
      <c r="E86" s="11"/>
      <c r="F86" s="11"/>
      <c r="G86" s="11"/>
      <c r="H86" s="11"/>
      <c r="I86" s="15"/>
      <c r="J86" s="16"/>
      <c r="K86" s="28"/>
      <c r="L86" s="21"/>
      <c r="M86" s="18"/>
      <c r="N86" s="21"/>
      <c r="O86" s="22" t="str">
        <f t="shared" si="1"/>
        <v/>
      </c>
      <c r="P86" s="20"/>
      <c r="Q86" s="21"/>
      <c r="R86" s="9"/>
      <c r="S86" s="12"/>
      <c r="T86" s="14"/>
      <c r="U86" s="14"/>
    </row>
    <row r="87" spans="1:21" s="10" customFormat="1" ht="14.25" customHeight="1" x14ac:dyDescent="0.35">
      <c r="A87" s="11"/>
      <c r="B87" s="11"/>
      <c r="C87" s="11"/>
      <c r="D87" s="11"/>
      <c r="E87" s="11"/>
      <c r="F87" s="11"/>
      <c r="G87" s="11"/>
      <c r="H87" s="11"/>
      <c r="I87" s="15"/>
      <c r="J87" s="16"/>
      <c r="K87" s="28"/>
      <c r="L87" s="21"/>
      <c r="M87" s="18"/>
      <c r="N87" s="21"/>
      <c r="O87" s="22" t="str">
        <f t="shared" si="1"/>
        <v/>
      </c>
      <c r="P87" s="20"/>
      <c r="Q87" s="21"/>
      <c r="R87" s="9"/>
      <c r="S87" s="12"/>
      <c r="T87" s="14"/>
      <c r="U87" s="14"/>
    </row>
    <row r="88" spans="1:21" s="10" customFormat="1" ht="14.25" customHeight="1" x14ac:dyDescent="0.35">
      <c r="A88" s="11"/>
      <c r="B88" s="11"/>
      <c r="C88" s="11"/>
      <c r="D88" s="11"/>
      <c r="E88" s="11"/>
      <c r="F88" s="11"/>
      <c r="G88" s="11"/>
      <c r="H88" s="11"/>
      <c r="I88" s="15"/>
      <c r="J88" s="16"/>
      <c r="K88" s="28"/>
      <c r="L88" s="21"/>
      <c r="M88" s="18"/>
      <c r="N88" s="21"/>
      <c r="O88" s="22" t="str">
        <f t="shared" si="1"/>
        <v/>
      </c>
      <c r="P88" s="20"/>
      <c r="Q88" s="21"/>
      <c r="R88" s="9"/>
      <c r="S88" s="12"/>
      <c r="T88" s="14"/>
      <c r="U88" s="14"/>
    </row>
    <row r="89" spans="1:21" s="10" customFormat="1" ht="14.25" customHeight="1" x14ac:dyDescent="0.35">
      <c r="A89" s="11"/>
      <c r="B89" s="11"/>
      <c r="C89" s="11"/>
      <c r="D89" s="11"/>
      <c r="E89" s="11"/>
      <c r="F89" s="11"/>
      <c r="G89" s="11"/>
      <c r="H89" s="11"/>
      <c r="I89" s="15"/>
      <c r="J89" s="16"/>
      <c r="K89" s="28"/>
      <c r="L89" s="21"/>
      <c r="M89" s="18"/>
      <c r="N89" s="21"/>
      <c r="O89" s="22" t="str">
        <f t="shared" si="1"/>
        <v/>
      </c>
      <c r="P89" s="20"/>
      <c r="Q89" s="21"/>
      <c r="R89" s="9"/>
      <c r="S89" s="12"/>
      <c r="T89" s="14"/>
      <c r="U89" s="14"/>
    </row>
    <row r="90" spans="1:21" s="10" customFormat="1" ht="14.25" customHeight="1" x14ac:dyDescent="0.35">
      <c r="A90" s="11"/>
      <c r="B90" s="11"/>
      <c r="C90" s="11"/>
      <c r="D90" s="11"/>
      <c r="E90" s="11"/>
      <c r="F90" s="11"/>
      <c r="G90" s="11"/>
      <c r="H90" s="11"/>
      <c r="I90" s="15"/>
      <c r="J90" s="16"/>
      <c r="K90" s="28"/>
      <c r="L90" s="21"/>
      <c r="M90" s="18"/>
      <c r="N90" s="21"/>
      <c r="O90" s="22" t="str">
        <f t="shared" si="1"/>
        <v/>
      </c>
      <c r="P90" s="20"/>
      <c r="Q90" s="21"/>
      <c r="R90" s="9"/>
      <c r="S90" s="12"/>
      <c r="T90" s="14"/>
      <c r="U90" s="14"/>
    </row>
    <row r="91" spans="1:21" s="10" customFormat="1" ht="14.25" customHeight="1" x14ac:dyDescent="0.35">
      <c r="A91" s="11"/>
      <c r="B91" s="11"/>
      <c r="C91" s="11"/>
      <c r="D91" s="11"/>
      <c r="E91" s="11"/>
      <c r="F91" s="11"/>
      <c r="G91" s="11"/>
      <c r="H91" s="11"/>
      <c r="I91" s="15"/>
      <c r="J91" s="16"/>
      <c r="K91" s="28"/>
      <c r="L91" s="21"/>
      <c r="M91" s="18"/>
      <c r="N91" s="21"/>
      <c r="O91" s="22" t="str">
        <f t="shared" si="1"/>
        <v/>
      </c>
      <c r="P91" s="20"/>
      <c r="Q91" s="21"/>
      <c r="R91" s="9"/>
      <c r="S91" s="12"/>
      <c r="T91" s="14"/>
      <c r="U91" s="14"/>
    </row>
    <row r="92" spans="1:21" s="10" customFormat="1" ht="14.25" customHeight="1" x14ac:dyDescent="0.35">
      <c r="A92" s="11"/>
      <c r="B92" s="11"/>
      <c r="C92" s="11"/>
      <c r="D92" s="11"/>
      <c r="E92" s="11"/>
      <c r="F92" s="11"/>
      <c r="G92" s="11"/>
      <c r="H92" s="11"/>
      <c r="I92" s="15"/>
      <c r="J92" s="16"/>
      <c r="K92" s="28"/>
      <c r="L92" s="21"/>
      <c r="M92" s="18"/>
      <c r="N92" s="21"/>
      <c r="O92" s="22" t="str">
        <f t="shared" si="1"/>
        <v/>
      </c>
      <c r="P92" s="20"/>
      <c r="Q92" s="21"/>
      <c r="R92" s="9"/>
      <c r="S92" s="12"/>
      <c r="T92" s="14"/>
      <c r="U92" s="14"/>
    </row>
    <row r="93" spans="1:21" s="10" customFormat="1" ht="14.25" customHeight="1" x14ac:dyDescent="0.35">
      <c r="A93" s="11"/>
      <c r="B93" s="11"/>
      <c r="C93" s="11"/>
      <c r="D93" s="11"/>
      <c r="E93" s="11"/>
      <c r="F93" s="11"/>
      <c r="G93" s="11"/>
      <c r="H93" s="11"/>
      <c r="I93" s="15"/>
      <c r="J93" s="16"/>
      <c r="K93" s="28"/>
      <c r="L93" s="21"/>
      <c r="M93" s="18"/>
      <c r="N93" s="21"/>
      <c r="O93" s="22" t="str">
        <f t="shared" si="1"/>
        <v/>
      </c>
      <c r="P93" s="20"/>
      <c r="Q93" s="21"/>
      <c r="R93" s="9"/>
      <c r="S93" s="12"/>
      <c r="T93" s="14"/>
      <c r="U93" s="14"/>
    </row>
    <row r="94" spans="1:21" s="10" customFormat="1" ht="14.25" customHeight="1" x14ac:dyDescent="0.35">
      <c r="A94" s="11"/>
      <c r="B94" s="11"/>
      <c r="C94" s="11"/>
      <c r="D94" s="11"/>
      <c r="E94" s="11"/>
      <c r="F94" s="11"/>
      <c r="G94" s="11"/>
      <c r="H94" s="11"/>
      <c r="I94" s="15"/>
      <c r="J94" s="16"/>
      <c r="K94" s="28"/>
      <c r="L94" s="21"/>
      <c r="M94" s="18"/>
      <c r="N94" s="21"/>
      <c r="O94" s="22" t="str">
        <f t="shared" si="1"/>
        <v/>
      </c>
      <c r="P94" s="20"/>
      <c r="Q94" s="21"/>
      <c r="R94" s="9"/>
      <c r="S94" s="12"/>
      <c r="T94" s="14"/>
      <c r="U94" s="14"/>
    </row>
    <row r="95" spans="1:21" s="10" customFormat="1" ht="14.25" customHeight="1" x14ac:dyDescent="0.35">
      <c r="A95" s="11"/>
      <c r="B95" s="11"/>
      <c r="C95" s="11"/>
      <c r="D95" s="11"/>
      <c r="E95" s="11"/>
      <c r="F95" s="11"/>
      <c r="G95" s="11"/>
      <c r="H95" s="11"/>
      <c r="I95" s="15"/>
      <c r="J95" s="16"/>
      <c r="K95" s="28"/>
      <c r="L95" s="21"/>
      <c r="M95" s="18"/>
      <c r="N95" s="21"/>
      <c r="O95" s="22" t="str">
        <f t="shared" si="1"/>
        <v/>
      </c>
      <c r="P95" s="20"/>
      <c r="Q95" s="21"/>
      <c r="R95" s="9"/>
      <c r="S95" s="12"/>
      <c r="T95" s="14"/>
      <c r="U95" s="14"/>
    </row>
    <row r="96" spans="1:21" s="10" customFormat="1" ht="14.25" customHeight="1" x14ac:dyDescent="0.35">
      <c r="A96" s="11"/>
      <c r="B96" s="11"/>
      <c r="C96" s="11"/>
      <c r="D96" s="11"/>
      <c r="E96" s="11"/>
      <c r="F96" s="11"/>
      <c r="G96" s="11"/>
      <c r="H96" s="11"/>
      <c r="I96" s="15"/>
      <c r="J96" s="16"/>
      <c r="K96" s="28"/>
      <c r="L96" s="21"/>
      <c r="M96" s="18"/>
      <c r="N96" s="21"/>
      <c r="O96" s="22" t="str">
        <f t="shared" si="1"/>
        <v/>
      </c>
      <c r="P96" s="20"/>
      <c r="Q96" s="21"/>
      <c r="R96" s="9"/>
      <c r="S96" s="12"/>
      <c r="T96" s="14"/>
      <c r="U96" s="14"/>
    </row>
    <row r="97" spans="1:21" s="10" customFormat="1" ht="14.25" customHeight="1" x14ac:dyDescent="0.35">
      <c r="A97" s="11"/>
      <c r="B97" s="11"/>
      <c r="C97" s="11"/>
      <c r="D97" s="11"/>
      <c r="E97" s="11"/>
      <c r="F97" s="11"/>
      <c r="G97" s="11"/>
      <c r="H97" s="11"/>
      <c r="I97" s="15"/>
      <c r="J97" s="16"/>
      <c r="K97" s="28"/>
      <c r="L97" s="21"/>
      <c r="M97" s="18"/>
      <c r="N97" s="21"/>
      <c r="O97" s="22" t="str">
        <f t="shared" si="1"/>
        <v/>
      </c>
      <c r="P97" s="20"/>
      <c r="Q97" s="21"/>
      <c r="R97" s="9"/>
      <c r="S97" s="12"/>
      <c r="T97" s="14"/>
      <c r="U97" s="14"/>
    </row>
    <row r="98" spans="1:21" s="10" customFormat="1" ht="14.25" customHeight="1" x14ac:dyDescent="0.35">
      <c r="A98" s="11"/>
      <c r="B98" s="11"/>
      <c r="C98" s="11"/>
      <c r="D98" s="11"/>
      <c r="E98" s="11"/>
      <c r="F98" s="11"/>
      <c r="G98" s="11"/>
      <c r="H98" s="11"/>
      <c r="I98" s="15"/>
      <c r="J98" s="16"/>
      <c r="K98" s="28"/>
      <c r="L98" s="21"/>
      <c r="M98" s="18"/>
      <c r="N98" s="21"/>
      <c r="O98" s="22" t="str">
        <f t="shared" si="1"/>
        <v/>
      </c>
      <c r="P98" s="20"/>
      <c r="Q98" s="21"/>
      <c r="R98" s="9"/>
      <c r="S98" s="12"/>
      <c r="T98" s="14"/>
      <c r="U98" s="14"/>
    </row>
    <row r="99" spans="1:21" s="10" customFormat="1" ht="14.25" customHeight="1" x14ac:dyDescent="0.35">
      <c r="A99" s="11"/>
      <c r="B99" s="11"/>
      <c r="C99" s="11"/>
      <c r="D99" s="11"/>
      <c r="E99" s="11"/>
      <c r="F99" s="11"/>
      <c r="G99" s="11"/>
      <c r="H99" s="11"/>
      <c r="I99" s="15"/>
      <c r="J99" s="16"/>
      <c r="K99" s="28"/>
      <c r="L99" s="21"/>
      <c r="M99" s="18"/>
      <c r="N99" s="21"/>
      <c r="O99" s="22" t="str">
        <f t="shared" si="1"/>
        <v/>
      </c>
      <c r="P99" s="20"/>
      <c r="Q99" s="21"/>
      <c r="R99" s="9"/>
      <c r="S99" s="12"/>
      <c r="T99" s="14"/>
      <c r="U99" s="14"/>
    </row>
    <row r="100" spans="1:21" s="10" customFormat="1" ht="14.25" customHeight="1" x14ac:dyDescent="0.35">
      <c r="A100" s="11"/>
      <c r="B100" s="11"/>
      <c r="C100" s="11"/>
      <c r="D100" s="11"/>
      <c r="E100" s="11"/>
      <c r="F100" s="11"/>
      <c r="G100" s="11"/>
      <c r="H100" s="11"/>
      <c r="I100" s="15"/>
      <c r="J100" s="16"/>
      <c r="K100" s="28"/>
      <c r="L100" s="21"/>
      <c r="M100" s="18"/>
      <c r="N100" s="21"/>
      <c r="O100" s="22" t="str">
        <f t="shared" si="1"/>
        <v/>
      </c>
      <c r="P100" s="20"/>
      <c r="Q100" s="21"/>
      <c r="R100" s="9"/>
      <c r="S100" s="12"/>
      <c r="T100" s="14"/>
      <c r="U100" s="14"/>
    </row>
    <row r="101" spans="1:21" s="10" customFormat="1" ht="14.25" customHeight="1" x14ac:dyDescent="0.35">
      <c r="A101" s="11"/>
      <c r="B101" s="11"/>
      <c r="C101" s="11"/>
      <c r="D101" s="11"/>
      <c r="E101" s="11"/>
      <c r="F101" s="11"/>
      <c r="G101" s="11"/>
      <c r="H101" s="11"/>
      <c r="I101" s="15"/>
      <c r="J101" s="16"/>
      <c r="K101" s="28"/>
      <c r="L101" s="21"/>
      <c r="M101" s="18"/>
      <c r="N101" s="21"/>
      <c r="O101" s="22" t="str">
        <f t="shared" si="1"/>
        <v/>
      </c>
      <c r="P101" s="20"/>
      <c r="Q101" s="21"/>
      <c r="R101" s="9"/>
      <c r="S101" s="12"/>
      <c r="T101" s="14"/>
      <c r="U101" s="14"/>
    </row>
    <row r="102" spans="1:21" s="10" customFormat="1" ht="14.25" customHeight="1" x14ac:dyDescent="0.35">
      <c r="A102" s="11"/>
      <c r="B102" s="11"/>
      <c r="C102" s="11"/>
      <c r="D102" s="11"/>
      <c r="E102" s="11"/>
      <c r="F102" s="11"/>
      <c r="G102" s="11"/>
      <c r="H102" s="11"/>
      <c r="I102" s="15"/>
      <c r="J102" s="16"/>
      <c r="K102" s="28"/>
      <c r="L102" s="21"/>
      <c r="M102" s="18"/>
      <c r="N102" s="21"/>
      <c r="O102" s="22" t="str">
        <f t="shared" si="1"/>
        <v/>
      </c>
      <c r="P102" s="20"/>
      <c r="Q102" s="21"/>
      <c r="R102" s="9"/>
      <c r="S102" s="12"/>
      <c r="T102" s="14"/>
      <c r="U102" s="14"/>
    </row>
    <row r="103" spans="1:21" s="10" customFormat="1" ht="14.25" customHeight="1" x14ac:dyDescent="0.35">
      <c r="A103" s="11"/>
      <c r="B103" s="11"/>
      <c r="C103" s="11"/>
      <c r="D103" s="11"/>
      <c r="E103" s="11"/>
      <c r="F103" s="11"/>
      <c r="G103" s="11"/>
      <c r="H103" s="11"/>
      <c r="I103" s="15"/>
      <c r="J103" s="16"/>
      <c r="K103" s="28"/>
      <c r="L103" s="21"/>
      <c r="M103" s="18"/>
      <c r="N103" s="21"/>
      <c r="O103" s="22" t="str">
        <f t="shared" si="1"/>
        <v/>
      </c>
      <c r="P103" s="20"/>
      <c r="Q103" s="21"/>
      <c r="R103" s="9"/>
      <c r="S103" s="12"/>
      <c r="T103" s="14"/>
      <c r="U103" s="14"/>
    </row>
    <row r="104" spans="1:21" s="10" customFormat="1" ht="14.25" customHeight="1" x14ac:dyDescent="0.35">
      <c r="A104" s="11"/>
      <c r="B104" s="11"/>
      <c r="C104" s="11"/>
      <c r="D104" s="11"/>
      <c r="E104" s="11"/>
      <c r="F104" s="11"/>
      <c r="G104" s="11"/>
      <c r="H104" s="11"/>
      <c r="I104" s="15"/>
      <c r="J104" s="16"/>
      <c r="K104" s="28"/>
      <c r="L104" s="21"/>
      <c r="M104" s="18"/>
      <c r="N104" s="21"/>
      <c r="O104" s="22" t="str">
        <f t="shared" si="1"/>
        <v/>
      </c>
      <c r="P104" s="20"/>
      <c r="Q104" s="21"/>
      <c r="R104" s="9"/>
      <c r="S104" s="12"/>
      <c r="T104" s="14"/>
      <c r="U104" s="14"/>
    </row>
    <row r="105" spans="1:21" s="10" customFormat="1" ht="14.25" customHeight="1" x14ac:dyDescent="0.35">
      <c r="A105" s="11"/>
      <c r="B105" s="11"/>
      <c r="C105" s="11"/>
      <c r="D105" s="11"/>
      <c r="E105" s="11"/>
      <c r="F105" s="11"/>
      <c r="G105" s="11"/>
      <c r="H105" s="11"/>
      <c r="I105" s="15"/>
      <c r="J105" s="16"/>
      <c r="K105" s="28"/>
      <c r="L105" s="21"/>
      <c r="M105" s="18"/>
      <c r="N105" s="21"/>
      <c r="O105" s="22" t="str">
        <f t="shared" si="1"/>
        <v/>
      </c>
      <c r="P105" s="20"/>
      <c r="Q105" s="21"/>
      <c r="R105" s="9"/>
      <c r="S105" s="12"/>
      <c r="T105" s="14"/>
      <c r="U105" s="14"/>
    </row>
    <row r="106" spans="1:21" s="10" customFormat="1" ht="14.25" customHeight="1" x14ac:dyDescent="0.35">
      <c r="A106" s="11"/>
      <c r="B106" s="11"/>
      <c r="C106" s="11"/>
      <c r="D106" s="11"/>
      <c r="E106" s="11"/>
      <c r="F106" s="11"/>
      <c r="G106" s="11"/>
      <c r="H106" s="11"/>
      <c r="I106" s="15"/>
      <c r="J106" s="16"/>
      <c r="K106" s="28"/>
      <c r="L106" s="21"/>
      <c r="M106" s="18"/>
      <c r="N106" s="21"/>
      <c r="O106" s="22" t="str">
        <f t="shared" si="1"/>
        <v/>
      </c>
      <c r="P106" s="20"/>
      <c r="Q106" s="21"/>
      <c r="R106" s="9"/>
      <c r="S106" s="12"/>
      <c r="T106" s="14"/>
      <c r="U106" s="14"/>
    </row>
    <row r="107" spans="1:21" s="10" customFormat="1" ht="14.25" customHeight="1" x14ac:dyDescent="0.35">
      <c r="A107" s="11"/>
      <c r="B107" s="11"/>
      <c r="C107" s="11"/>
      <c r="D107" s="11"/>
      <c r="E107" s="11"/>
      <c r="F107" s="11"/>
      <c r="G107" s="11"/>
      <c r="H107" s="11"/>
      <c r="I107" s="15"/>
      <c r="J107" s="16"/>
      <c r="K107" s="28"/>
      <c r="L107" s="21"/>
      <c r="M107" s="18"/>
      <c r="N107" s="21"/>
      <c r="O107" s="22" t="str">
        <f t="shared" si="1"/>
        <v/>
      </c>
      <c r="P107" s="20"/>
      <c r="Q107" s="21"/>
      <c r="R107" s="9"/>
      <c r="S107" s="12"/>
      <c r="T107" s="14"/>
      <c r="U107" s="14"/>
    </row>
    <row r="108" spans="1:21" s="10" customFormat="1" ht="14.25" customHeight="1" x14ac:dyDescent="0.35">
      <c r="A108" s="11"/>
      <c r="B108" s="11"/>
      <c r="C108" s="11"/>
      <c r="D108" s="11"/>
      <c r="E108" s="11"/>
      <c r="F108" s="11"/>
      <c r="G108" s="11"/>
      <c r="H108" s="11"/>
      <c r="I108" s="15"/>
      <c r="J108" s="16"/>
      <c r="K108" s="28"/>
      <c r="L108" s="21"/>
      <c r="M108" s="18"/>
      <c r="N108" s="21"/>
      <c r="O108" s="22" t="str">
        <f t="shared" si="1"/>
        <v/>
      </c>
      <c r="P108" s="20"/>
      <c r="Q108" s="21"/>
      <c r="R108" s="9"/>
      <c r="S108" s="12"/>
      <c r="T108" s="14"/>
      <c r="U108" s="14"/>
    </row>
    <row r="109" spans="1:21" s="10" customFormat="1" ht="14.25" customHeight="1" x14ac:dyDescent="0.35">
      <c r="A109" s="11"/>
      <c r="B109" s="11"/>
      <c r="C109" s="11"/>
      <c r="D109" s="11"/>
      <c r="E109" s="11"/>
      <c r="F109" s="11"/>
      <c r="G109" s="11"/>
      <c r="H109" s="11"/>
      <c r="I109" s="15"/>
      <c r="J109" s="16"/>
      <c r="K109" s="28"/>
      <c r="L109" s="21"/>
      <c r="M109" s="18"/>
      <c r="N109" s="21"/>
      <c r="O109" s="22" t="str">
        <f t="shared" si="1"/>
        <v/>
      </c>
      <c r="P109" s="20"/>
      <c r="Q109" s="21"/>
      <c r="R109" s="9"/>
      <c r="S109" s="12"/>
      <c r="T109" s="14"/>
      <c r="U109" s="14"/>
    </row>
    <row r="110" spans="1:21" s="10" customFormat="1" ht="14.25" customHeight="1" x14ac:dyDescent="0.35">
      <c r="A110" s="11"/>
      <c r="B110" s="11"/>
      <c r="C110" s="11"/>
      <c r="D110" s="11"/>
      <c r="E110" s="11"/>
      <c r="F110" s="11"/>
      <c r="G110" s="11"/>
      <c r="H110" s="11"/>
      <c r="I110" s="15"/>
      <c r="J110" s="16"/>
      <c r="K110" s="28"/>
      <c r="L110" s="21"/>
      <c r="M110" s="18"/>
      <c r="N110" s="21"/>
      <c r="O110" s="22" t="str">
        <f t="shared" si="1"/>
        <v/>
      </c>
      <c r="P110" s="20"/>
      <c r="Q110" s="21"/>
      <c r="R110" s="9"/>
      <c r="S110" s="12"/>
      <c r="T110" s="14"/>
      <c r="U110" s="14"/>
    </row>
    <row r="111" spans="1:21" s="10" customFormat="1" ht="14.25" customHeight="1" x14ac:dyDescent="0.35">
      <c r="A111" s="11"/>
      <c r="B111" s="11"/>
      <c r="C111" s="11"/>
      <c r="D111" s="11"/>
      <c r="E111" s="11"/>
      <c r="F111" s="11"/>
      <c r="G111" s="11"/>
      <c r="H111" s="11"/>
      <c r="I111" s="15"/>
      <c r="J111" s="16"/>
      <c r="K111" s="28"/>
      <c r="L111" s="21"/>
      <c r="M111" s="18"/>
      <c r="N111" s="21"/>
      <c r="O111" s="22" t="str">
        <f t="shared" si="1"/>
        <v/>
      </c>
      <c r="P111" s="20"/>
      <c r="Q111" s="21"/>
      <c r="R111" s="9"/>
      <c r="S111" s="12"/>
      <c r="T111" s="14"/>
      <c r="U111" s="14"/>
    </row>
    <row r="112" spans="1:21" s="10" customFormat="1" ht="14.25" customHeight="1" x14ac:dyDescent="0.35">
      <c r="A112" s="11"/>
      <c r="B112" s="11"/>
      <c r="C112" s="11"/>
      <c r="D112" s="11"/>
      <c r="E112" s="11"/>
      <c r="F112" s="11"/>
      <c r="G112" s="11"/>
      <c r="H112" s="11"/>
      <c r="I112" s="15"/>
      <c r="J112" s="16"/>
      <c r="K112" s="28"/>
      <c r="L112" s="21"/>
      <c r="M112" s="18"/>
      <c r="N112" s="21"/>
      <c r="O112" s="22" t="str">
        <f t="shared" si="1"/>
        <v/>
      </c>
      <c r="P112" s="20"/>
      <c r="Q112" s="21"/>
      <c r="R112" s="9"/>
      <c r="S112" s="12"/>
      <c r="T112" s="14"/>
      <c r="U112" s="14"/>
    </row>
    <row r="113" spans="1:21" s="10" customFormat="1" ht="14.25" customHeight="1" x14ac:dyDescent="0.35">
      <c r="A113" s="11"/>
      <c r="B113" s="11"/>
      <c r="C113" s="11"/>
      <c r="D113" s="11"/>
      <c r="E113" s="11"/>
      <c r="F113" s="11"/>
      <c r="G113" s="11"/>
      <c r="H113" s="11"/>
      <c r="I113" s="15"/>
      <c r="J113" s="16"/>
      <c r="K113" s="28"/>
      <c r="L113" s="21"/>
      <c r="M113" s="18"/>
      <c r="N113" s="21"/>
      <c r="O113" s="22" t="str">
        <f t="shared" si="1"/>
        <v/>
      </c>
      <c r="P113" s="20"/>
      <c r="Q113" s="21"/>
      <c r="R113" s="9"/>
      <c r="S113" s="12"/>
      <c r="T113" s="14"/>
      <c r="U113" s="14"/>
    </row>
    <row r="114" spans="1:21" s="10" customFormat="1" ht="14.25" customHeight="1" x14ac:dyDescent="0.35">
      <c r="A114" s="11"/>
      <c r="B114" s="11"/>
      <c r="C114" s="11"/>
      <c r="D114" s="11"/>
      <c r="E114" s="11"/>
      <c r="F114" s="11"/>
      <c r="G114" s="11"/>
      <c r="H114" s="11"/>
      <c r="I114" s="15"/>
      <c r="J114" s="16"/>
      <c r="K114" s="28"/>
      <c r="L114" s="21"/>
      <c r="M114" s="18"/>
      <c r="N114" s="21"/>
      <c r="O114" s="22" t="str">
        <f t="shared" si="1"/>
        <v/>
      </c>
      <c r="P114" s="20"/>
      <c r="Q114" s="21"/>
      <c r="R114" s="9"/>
      <c r="S114" s="12"/>
      <c r="T114" s="14"/>
      <c r="U114" s="14"/>
    </row>
    <row r="115" spans="1:21" s="10" customFormat="1" ht="14.25" customHeight="1" x14ac:dyDescent="0.35">
      <c r="A115" s="11"/>
      <c r="B115" s="11"/>
      <c r="C115" s="11"/>
      <c r="D115" s="11"/>
      <c r="E115" s="11"/>
      <c r="F115" s="11"/>
      <c r="G115" s="11"/>
      <c r="H115" s="11"/>
      <c r="I115" s="15"/>
      <c r="J115" s="16"/>
      <c r="K115" s="28"/>
      <c r="L115" s="21"/>
      <c r="M115" s="18"/>
      <c r="N115" s="21"/>
      <c r="O115" s="22" t="str">
        <f t="shared" si="1"/>
        <v/>
      </c>
      <c r="P115" s="20"/>
      <c r="Q115" s="21"/>
      <c r="R115" s="9"/>
      <c r="S115" s="12"/>
      <c r="T115" s="14"/>
      <c r="U115" s="14"/>
    </row>
    <row r="116" spans="1:21" s="10" customFormat="1" ht="14.25" customHeight="1" x14ac:dyDescent="0.35">
      <c r="A116" s="11"/>
      <c r="B116" s="11"/>
      <c r="C116" s="11"/>
      <c r="D116" s="11"/>
      <c r="E116" s="11"/>
      <c r="F116" s="11"/>
      <c r="G116" s="11"/>
      <c r="H116" s="11"/>
      <c r="I116" s="15"/>
      <c r="J116" s="16"/>
      <c r="K116" s="28"/>
      <c r="L116" s="21"/>
      <c r="M116" s="18"/>
      <c r="N116" s="21"/>
      <c r="O116" s="22" t="str">
        <f t="shared" si="1"/>
        <v/>
      </c>
      <c r="P116" s="20"/>
      <c r="Q116" s="21"/>
      <c r="R116" s="9"/>
      <c r="S116" s="12"/>
      <c r="T116" s="14"/>
      <c r="U116" s="14"/>
    </row>
    <row r="117" spans="1:21" s="10" customFormat="1" ht="14.25" customHeight="1" x14ac:dyDescent="0.35">
      <c r="A117" s="11"/>
      <c r="B117" s="11"/>
      <c r="C117" s="11"/>
      <c r="D117" s="11"/>
      <c r="E117" s="11"/>
      <c r="F117" s="11"/>
      <c r="G117" s="11"/>
      <c r="H117" s="11"/>
      <c r="I117" s="15"/>
      <c r="J117" s="16"/>
      <c r="K117" s="28"/>
      <c r="L117" s="21"/>
      <c r="M117" s="18"/>
      <c r="N117" s="21"/>
      <c r="O117" s="22" t="str">
        <f t="shared" si="1"/>
        <v/>
      </c>
      <c r="P117" s="20"/>
      <c r="Q117" s="21"/>
      <c r="R117" s="9"/>
      <c r="S117" s="12"/>
      <c r="T117" s="14"/>
      <c r="U117" s="14"/>
    </row>
    <row r="118" spans="1:21" s="10" customFormat="1" ht="14.25" customHeight="1" x14ac:dyDescent="0.35">
      <c r="A118" s="11"/>
      <c r="B118" s="11"/>
      <c r="C118" s="11"/>
      <c r="D118" s="11"/>
      <c r="E118" s="11"/>
      <c r="F118" s="11"/>
      <c r="G118" s="11"/>
      <c r="H118" s="11"/>
      <c r="I118" s="15"/>
      <c r="J118" s="16"/>
      <c r="K118" s="28"/>
      <c r="L118" s="21"/>
      <c r="M118" s="18"/>
      <c r="N118" s="21"/>
      <c r="O118" s="22" t="str">
        <f t="shared" si="1"/>
        <v/>
      </c>
      <c r="P118" s="20"/>
      <c r="Q118" s="21"/>
      <c r="R118" s="9"/>
      <c r="S118" s="12"/>
      <c r="T118" s="14"/>
      <c r="U118" s="14"/>
    </row>
    <row r="119" spans="1:21" s="10" customFormat="1" ht="14.25" customHeight="1" x14ac:dyDescent="0.35">
      <c r="A119" s="11"/>
      <c r="B119" s="11"/>
      <c r="C119" s="11"/>
      <c r="D119" s="11"/>
      <c r="E119" s="11"/>
      <c r="F119" s="11"/>
      <c r="G119" s="11"/>
      <c r="H119" s="11"/>
      <c r="I119" s="15"/>
      <c r="J119" s="16"/>
      <c r="K119" s="28"/>
      <c r="L119" s="21"/>
      <c r="M119" s="18"/>
      <c r="N119" s="21"/>
      <c r="O119" s="22" t="str">
        <f t="shared" si="1"/>
        <v/>
      </c>
      <c r="P119" s="20"/>
      <c r="Q119" s="21"/>
      <c r="R119" s="9"/>
      <c r="S119" s="12"/>
      <c r="T119" s="14"/>
      <c r="U119" s="14"/>
    </row>
    <row r="120" spans="1:21" s="10" customFormat="1" ht="14.25" customHeight="1" x14ac:dyDescent="0.35">
      <c r="A120" s="11"/>
      <c r="B120" s="11"/>
      <c r="C120" s="11"/>
      <c r="D120" s="11"/>
      <c r="E120" s="11"/>
      <c r="F120" s="11"/>
      <c r="G120" s="11"/>
      <c r="H120" s="11"/>
      <c r="I120" s="15"/>
      <c r="J120" s="16"/>
      <c r="K120" s="28"/>
      <c r="L120" s="21"/>
      <c r="M120" s="18"/>
      <c r="N120" s="21"/>
      <c r="O120" s="22" t="str">
        <f t="shared" si="1"/>
        <v/>
      </c>
      <c r="P120" s="20"/>
      <c r="Q120" s="21"/>
      <c r="R120" s="9"/>
      <c r="S120" s="12"/>
      <c r="T120" s="14"/>
      <c r="U120" s="14"/>
    </row>
    <row r="121" spans="1:21" s="10" customFormat="1" ht="14.25" customHeight="1" x14ac:dyDescent="0.35">
      <c r="A121" s="11"/>
      <c r="B121" s="11"/>
      <c r="C121" s="11"/>
      <c r="D121" s="11"/>
      <c r="E121" s="11"/>
      <c r="F121" s="11"/>
      <c r="G121" s="11"/>
      <c r="H121" s="11"/>
      <c r="I121" s="15"/>
      <c r="J121" s="16"/>
      <c r="K121" s="28"/>
      <c r="L121" s="21"/>
      <c r="M121" s="18"/>
      <c r="N121" s="21"/>
      <c r="O121" s="22" t="str">
        <f t="shared" si="1"/>
        <v/>
      </c>
      <c r="P121" s="20"/>
      <c r="Q121" s="21"/>
      <c r="R121" s="9"/>
      <c r="S121" s="12"/>
      <c r="T121" s="14"/>
      <c r="U121" s="14"/>
    </row>
    <row r="122" spans="1:21" s="10" customFormat="1" ht="14.25" customHeight="1" x14ac:dyDescent="0.35">
      <c r="A122" s="11"/>
      <c r="B122" s="11"/>
      <c r="C122" s="11"/>
      <c r="D122" s="11"/>
      <c r="E122" s="11"/>
      <c r="F122" s="11"/>
      <c r="G122" s="11"/>
      <c r="H122" s="11"/>
      <c r="I122" s="15"/>
      <c r="J122" s="16"/>
      <c r="K122" s="28"/>
      <c r="L122" s="21"/>
      <c r="M122" s="18"/>
      <c r="N122" s="21"/>
      <c r="O122" s="22" t="str">
        <f t="shared" si="1"/>
        <v/>
      </c>
      <c r="P122" s="20"/>
      <c r="Q122" s="21"/>
      <c r="R122" s="9"/>
      <c r="S122" s="12"/>
      <c r="T122" s="14"/>
      <c r="U122" s="14"/>
    </row>
    <row r="123" spans="1:21" s="10" customFormat="1" ht="14.25" customHeight="1" x14ac:dyDescent="0.35">
      <c r="A123" s="11"/>
      <c r="B123" s="11"/>
      <c r="C123" s="11"/>
      <c r="D123" s="11"/>
      <c r="E123" s="11"/>
      <c r="F123" s="11"/>
      <c r="G123" s="11"/>
      <c r="H123" s="11"/>
      <c r="I123" s="15"/>
      <c r="J123" s="16"/>
      <c r="K123" s="28"/>
      <c r="L123" s="21"/>
      <c r="M123" s="18"/>
      <c r="N123" s="21"/>
      <c r="O123" s="22" t="str">
        <f t="shared" si="1"/>
        <v/>
      </c>
      <c r="P123" s="20"/>
      <c r="Q123" s="21"/>
      <c r="R123" s="9"/>
      <c r="S123" s="12"/>
      <c r="T123" s="14"/>
      <c r="U123" s="14"/>
    </row>
    <row r="124" spans="1:21" s="10" customFormat="1" ht="14.25" customHeight="1" x14ac:dyDescent="0.35">
      <c r="A124" s="11"/>
      <c r="B124" s="11"/>
      <c r="C124" s="11"/>
      <c r="D124" s="11"/>
      <c r="E124" s="11"/>
      <c r="F124" s="11"/>
      <c r="G124" s="11"/>
      <c r="H124" s="11"/>
      <c r="I124" s="15"/>
      <c r="J124" s="16"/>
      <c r="K124" s="28"/>
      <c r="L124" s="21"/>
      <c r="M124" s="18"/>
      <c r="N124" s="21"/>
      <c r="O124" s="22" t="str">
        <f t="shared" si="1"/>
        <v/>
      </c>
      <c r="P124" s="20"/>
      <c r="Q124" s="21"/>
      <c r="R124" s="9"/>
      <c r="S124" s="12"/>
      <c r="T124" s="14"/>
      <c r="U124" s="14"/>
    </row>
    <row r="125" spans="1:21" s="10" customFormat="1" ht="14.25" customHeight="1" x14ac:dyDescent="0.35">
      <c r="A125" s="11"/>
      <c r="B125" s="11"/>
      <c r="C125" s="11"/>
      <c r="D125" s="11"/>
      <c r="E125" s="11"/>
      <c r="F125" s="11"/>
      <c r="G125" s="11"/>
      <c r="H125" s="11"/>
      <c r="I125" s="15"/>
      <c r="J125" s="16"/>
      <c r="K125" s="28"/>
      <c r="L125" s="21"/>
      <c r="M125" s="18"/>
      <c r="N125" s="21"/>
      <c r="O125" s="22" t="str">
        <f t="shared" si="1"/>
        <v/>
      </c>
      <c r="P125" s="20"/>
      <c r="Q125" s="21"/>
      <c r="R125" s="9"/>
      <c r="S125" s="12"/>
      <c r="T125" s="14"/>
      <c r="U125" s="14"/>
    </row>
    <row r="126" spans="1:21" s="10" customFormat="1" ht="14.25" customHeight="1" x14ac:dyDescent="0.35">
      <c r="A126" s="11"/>
      <c r="B126" s="11"/>
      <c r="C126" s="11"/>
      <c r="D126" s="11"/>
      <c r="E126" s="11"/>
      <c r="F126" s="11"/>
      <c r="G126" s="11"/>
      <c r="H126" s="11"/>
      <c r="I126" s="15"/>
      <c r="J126" s="16"/>
      <c r="K126" s="28"/>
      <c r="L126" s="21"/>
      <c r="M126" s="18"/>
      <c r="N126" s="21"/>
      <c r="O126" s="22" t="str">
        <f t="shared" si="1"/>
        <v/>
      </c>
      <c r="P126" s="20"/>
      <c r="Q126" s="21"/>
      <c r="R126" s="9"/>
      <c r="S126" s="12"/>
      <c r="T126" s="14"/>
      <c r="U126" s="14"/>
    </row>
    <row r="127" spans="1:21" s="10" customFormat="1" ht="14.25" customHeight="1" x14ac:dyDescent="0.35">
      <c r="A127" s="11"/>
      <c r="B127" s="11"/>
      <c r="C127" s="11"/>
      <c r="D127" s="11"/>
      <c r="E127" s="11"/>
      <c r="F127" s="11"/>
      <c r="G127" s="11"/>
      <c r="H127" s="11"/>
      <c r="I127" s="15"/>
      <c r="J127" s="16"/>
      <c r="K127" s="28"/>
      <c r="L127" s="21"/>
      <c r="M127" s="18"/>
      <c r="N127" s="21"/>
      <c r="O127" s="22" t="str">
        <f t="shared" si="1"/>
        <v/>
      </c>
      <c r="P127" s="20"/>
      <c r="Q127" s="21"/>
      <c r="R127" s="9"/>
      <c r="S127" s="12"/>
      <c r="T127" s="14"/>
      <c r="U127" s="14"/>
    </row>
    <row r="128" spans="1:21" s="10" customFormat="1" ht="14.25" customHeight="1" x14ac:dyDescent="0.35">
      <c r="A128" s="11"/>
      <c r="B128" s="11"/>
      <c r="C128" s="11"/>
      <c r="D128" s="11"/>
      <c r="E128" s="11"/>
      <c r="F128" s="11"/>
      <c r="G128" s="11"/>
      <c r="H128" s="11"/>
      <c r="I128" s="15"/>
      <c r="J128" s="16"/>
      <c r="K128" s="28"/>
      <c r="L128" s="21"/>
      <c r="M128" s="18"/>
      <c r="N128" s="21"/>
      <c r="O128" s="22" t="str">
        <f t="shared" si="1"/>
        <v/>
      </c>
      <c r="P128" s="20"/>
      <c r="Q128" s="21"/>
      <c r="R128" s="9"/>
      <c r="S128" s="12"/>
      <c r="T128" s="14"/>
      <c r="U128" s="14"/>
    </row>
    <row r="129" spans="1:21" s="10" customFormat="1" ht="14.25" customHeight="1" x14ac:dyDescent="0.35">
      <c r="A129" s="11"/>
      <c r="B129" s="11"/>
      <c r="C129" s="11"/>
      <c r="D129" s="11"/>
      <c r="E129" s="11"/>
      <c r="F129" s="11"/>
      <c r="G129" s="11"/>
      <c r="H129" s="11"/>
      <c r="I129" s="15"/>
      <c r="J129" s="16"/>
      <c r="K129" s="28"/>
      <c r="L129" s="21"/>
      <c r="M129" s="18"/>
      <c r="N129" s="21"/>
      <c r="O129" s="22" t="str">
        <f t="shared" si="1"/>
        <v/>
      </c>
      <c r="P129" s="20"/>
      <c r="Q129" s="21"/>
      <c r="R129" s="9"/>
      <c r="S129" s="12"/>
      <c r="T129" s="14"/>
      <c r="U129" s="14"/>
    </row>
    <row r="130" spans="1:21" s="10" customFormat="1" ht="14.25" customHeight="1" x14ac:dyDescent="0.35">
      <c r="A130" s="11"/>
      <c r="B130" s="11"/>
      <c r="C130" s="11"/>
      <c r="D130" s="11"/>
      <c r="E130" s="11"/>
      <c r="F130" s="11"/>
      <c r="G130" s="11"/>
      <c r="H130" s="11"/>
      <c r="I130" s="15"/>
      <c r="J130" s="16"/>
      <c r="K130" s="28"/>
      <c r="L130" s="21"/>
      <c r="M130" s="18"/>
      <c r="N130" s="21"/>
      <c r="O130" s="22" t="str">
        <f t="shared" si="1"/>
        <v/>
      </c>
      <c r="P130" s="20"/>
      <c r="Q130" s="21"/>
      <c r="R130" s="9"/>
      <c r="S130" s="12"/>
      <c r="T130" s="14"/>
      <c r="U130" s="14"/>
    </row>
    <row r="131" spans="1:21" s="10" customFormat="1" ht="14.25" customHeight="1" x14ac:dyDescent="0.35">
      <c r="A131" s="11"/>
      <c r="B131" s="11"/>
      <c r="C131" s="11"/>
      <c r="D131" s="11"/>
      <c r="E131" s="11"/>
      <c r="F131" s="11"/>
      <c r="G131" s="11"/>
      <c r="H131" s="11"/>
      <c r="I131" s="15"/>
      <c r="J131" s="16"/>
      <c r="K131" s="28"/>
      <c r="L131" s="21"/>
      <c r="M131" s="18"/>
      <c r="N131" s="21"/>
      <c r="O131" s="22" t="str">
        <f t="shared" si="1"/>
        <v/>
      </c>
      <c r="P131" s="20"/>
      <c r="Q131" s="21"/>
      <c r="R131" s="9"/>
      <c r="S131" s="12"/>
      <c r="T131" s="14"/>
      <c r="U131" s="14"/>
    </row>
    <row r="132" spans="1:21" s="10" customFormat="1" ht="14.25" customHeight="1" x14ac:dyDescent="0.35">
      <c r="A132" s="11"/>
      <c r="B132" s="11"/>
      <c r="C132" s="11"/>
      <c r="D132" s="11"/>
      <c r="E132" s="11"/>
      <c r="F132" s="11"/>
      <c r="G132" s="11"/>
      <c r="H132" s="11"/>
      <c r="I132" s="15"/>
      <c r="J132" s="16"/>
      <c r="K132" s="28"/>
      <c r="L132" s="21"/>
      <c r="M132" s="18"/>
      <c r="N132" s="21"/>
      <c r="O132" s="22" t="str">
        <f t="shared" si="1"/>
        <v/>
      </c>
      <c r="P132" s="20"/>
      <c r="Q132" s="21"/>
      <c r="R132" s="9"/>
      <c r="S132" s="12"/>
      <c r="T132" s="14"/>
      <c r="U132" s="14"/>
    </row>
    <row r="133" spans="1:21" s="10" customFormat="1" ht="14.25" customHeight="1" x14ac:dyDescent="0.35">
      <c r="A133" s="11"/>
      <c r="B133" s="11"/>
      <c r="C133" s="11"/>
      <c r="D133" s="11"/>
      <c r="E133" s="11"/>
      <c r="F133" s="11"/>
      <c r="G133" s="11"/>
      <c r="H133" s="11"/>
      <c r="I133" s="15"/>
      <c r="J133" s="16"/>
      <c r="K133" s="28"/>
      <c r="L133" s="21"/>
      <c r="M133" s="18"/>
      <c r="N133" s="21"/>
      <c r="O133" s="22" t="str">
        <f t="shared" si="1"/>
        <v/>
      </c>
      <c r="P133" s="20"/>
      <c r="Q133" s="21"/>
      <c r="R133" s="9"/>
      <c r="S133" s="12"/>
      <c r="T133" s="14"/>
      <c r="U133" s="14"/>
    </row>
    <row r="134" spans="1:21" s="10" customFormat="1" ht="14.25" customHeight="1" x14ac:dyDescent="0.35">
      <c r="A134" s="11"/>
      <c r="B134" s="11"/>
      <c r="C134" s="11"/>
      <c r="D134" s="11"/>
      <c r="E134" s="11"/>
      <c r="F134" s="11"/>
      <c r="G134" s="11"/>
      <c r="H134" s="11"/>
      <c r="I134" s="15"/>
      <c r="J134" s="16"/>
      <c r="K134" s="28"/>
      <c r="L134" s="21"/>
      <c r="M134" s="18"/>
      <c r="N134" s="21"/>
      <c r="O134" s="22" t="str">
        <f t="shared" ref="O134:O197" si="2">IF(ISBLANK($N134),"",IF(ISNUMBER($N134),IF($N134=0,0,$N134+4999),$N134))</f>
        <v/>
      </c>
      <c r="P134" s="20"/>
      <c r="Q134" s="21"/>
      <c r="R134" s="9"/>
      <c r="S134" s="12"/>
      <c r="T134" s="14"/>
      <c r="U134" s="14"/>
    </row>
    <row r="135" spans="1:21" s="10" customFormat="1" ht="14.25" customHeight="1" x14ac:dyDescent="0.35">
      <c r="A135" s="11"/>
      <c r="B135" s="11"/>
      <c r="C135" s="11"/>
      <c r="D135" s="11"/>
      <c r="E135" s="11"/>
      <c r="F135" s="11"/>
      <c r="G135" s="11"/>
      <c r="H135" s="11"/>
      <c r="I135" s="15"/>
      <c r="J135" s="16"/>
      <c r="K135" s="28"/>
      <c r="L135" s="21"/>
      <c r="M135" s="18"/>
      <c r="N135" s="21"/>
      <c r="O135" s="22" t="str">
        <f t="shared" si="2"/>
        <v/>
      </c>
      <c r="P135" s="20"/>
      <c r="Q135" s="21"/>
      <c r="R135" s="9"/>
      <c r="S135" s="12"/>
      <c r="T135" s="14"/>
      <c r="U135" s="14"/>
    </row>
    <row r="136" spans="1:21" s="10" customFormat="1" ht="14.25" customHeight="1" x14ac:dyDescent="0.35">
      <c r="A136" s="11"/>
      <c r="B136" s="11"/>
      <c r="C136" s="11"/>
      <c r="D136" s="11"/>
      <c r="E136" s="11"/>
      <c r="F136" s="11"/>
      <c r="G136" s="11"/>
      <c r="H136" s="11"/>
      <c r="I136" s="15"/>
      <c r="J136" s="16"/>
      <c r="K136" s="28"/>
      <c r="L136" s="21"/>
      <c r="M136" s="18"/>
      <c r="N136" s="21"/>
      <c r="O136" s="22" t="str">
        <f t="shared" si="2"/>
        <v/>
      </c>
      <c r="P136" s="20"/>
      <c r="Q136" s="21"/>
      <c r="R136" s="9"/>
      <c r="S136" s="12"/>
      <c r="T136" s="14"/>
      <c r="U136" s="14"/>
    </row>
    <row r="137" spans="1:21" s="10" customFormat="1" ht="14.25" customHeight="1" x14ac:dyDescent="0.35">
      <c r="A137" s="11"/>
      <c r="B137" s="11"/>
      <c r="C137" s="11"/>
      <c r="D137" s="11"/>
      <c r="E137" s="11"/>
      <c r="F137" s="11"/>
      <c r="G137" s="11"/>
      <c r="H137" s="11"/>
      <c r="I137" s="15"/>
      <c r="J137" s="16"/>
      <c r="K137" s="28"/>
      <c r="L137" s="21"/>
      <c r="M137" s="18"/>
      <c r="N137" s="21"/>
      <c r="O137" s="22" t="str">
        <f t="shared" si="2"/>
        <v/>
      </c>
      <c r="P137" s="20"/>
      <c r="Q137" s="21"/>
      <c r="R137" s="9"/>
      <c r="S137" s="12"/>
      <c r="T137" s="14"/>
      <c r="U137" s="14"/>
    </row>
    <row r="138" spans="1:21" s="10" customFormat="1" ht="14.25" customHeight="1" x14ac:dyDescent="0.35">
      <c r="A138" s="11"/>
      <c r="B138" s="11"/>
      <c r="C138" s="11"/>
      <c r="D138" s="11"/>
      <c r="E138" s="11"/>
      <c r="F138" s="11"/>
      <c r="G138" s="11"/>
      <c r="H138" s="11"/>
      <c r="I138" s="15"/>
      <c r="J138" s="16"/>
      <c r="K138" s="28"/>
      <c r="L138" s="21"/>
      <c r="M138" s="18"/>
      <c r="N138" s="21"/>
      <c r="O138" s="22" t="str">
        <f t="shared" si="2"/>
        <v/>
      </c>
      <c r="P138" s="20"/>
      <c r="Q138" s="21"/>
      <c r="R138" s="9"/>
      <c r="S138" s="12"/>
      <c r="T138" s="14"/>
      <c r="U138" s="14"/>
    </row>
    <row r="139" spans="1:21" s="10" customFormat="1" ht="14.25" customHeight="1" x14ac:dyDescent="0.35">
      <c r="A139" s="11"/>
      <c r="B139" s="11"/>
      <c r="C139" s="11"/>
      <c r="D139" s="11"/>
      <c r="E139" s="11"/>
      <c r="F139" s="11"/>
      <c r="G139" s="11"/>
      <c r="H139" s="11"/>
      <c r="I139" s="15"/>
      <c r="J139" s="16"/>
      <c r="K139" s="28"/>
      <c r="L139" s="21"/>
      <c r="M139" s="18"/>
      <c r="N139" s="21"/>
      <c r="O139" s="22" t="str">
        <f t="shared" si="2"/>
        <v/>
      </c>
      <c r="P139" s="20"/>
      <c r="Q139" s="21"/>
      <c r="R139" s="9"/>
      <c r="S139" s="12"/>
      <c r="T139" s="14"/>
      <c r="U139" s="14"/>
    </row>
    <row r="140" spans="1:21" s="10" customFormat="1" ht="14.25" customHeight="1" x14ac:dyDescent="0.35">
      <c r="A140" s="11"/>
      <c r="B140" s="11"/>
      <c r="C140" s="11"/>
      <c r="D140" s="11"/>
      <c r="E140" s="11"/>
      <c r="F140" s="11"/>
      <c r="G140" s="11"/>
      <c r="H140" s="11"/>
      <c r="I140" s="15"/>
      <c r="J140" s="16"/>
      <c r="K140" s="28"/>
      <c r="L140" s="21"/>
      <c r="M140" s="18"/>
      <c r="N140" s="21"/>
      <c r="O140" s="22" t="str">
        <f t="shared" si="2"/>
        <v/>
      </c>
      <c r="P140" s="20"/>
      <c r="Q140" s="21"/>
      <c r="R140" s="9"/>
      <c r="S140" s="12"/>
      <c r="T140" s="14"/>
      <c r="U140" s="14"/>
    </row>
    <row r="141" spans="1:21" s="10" customFormat="1" ht="14.25" customHeight="1" x14ac:dyDescent="0.35">
      <c r="A141" s="11"/>
      <c r="B141" s="11"/>
      <c r="C141" s="11"/>
      <c r="D141" s="11"/>
      <c r="E141" s="11"/>
      <c r="F141" s="11"/>
      <c r="G141" s="11"/>
      <c r="H141" s="11"/>
      <c r="I141" s="15"/>
      <c r="J141" s="16"/>
      <c r="K141" s="28"/>
      <c r="L141" s="21"/>
      <c r="M141" s="18"/>
      <c r="N141" s="21"/>
      <c r="O141" s="22" t="str">
        <f t="shared" si="2"/>
        <v/>
      </c>
      <c r="P141" s="20"/>
      <c r="Q141" s="21"/>
      <c r="R141" s="9"/>
      <c r="S141" s="12"/>
      <c r="T141" s="14"/>
      <c r="U141" s="14"/>
    </row>
    <row r="142" spans="1:21" s="10" customFormat="1" ht="14.25" customHeight="1" x14ac:dyDescent="0.35">
      <c r="A142" s="11"/>
      <c r="B142" s="11"/>
      <c r="C142" s="11"/>
      <c r="D142" s="11"/>
      <c r="E142" s="11"/>
      <c r="F142" s="11"/>
      <c r="G142" s="11"/>
      <c r="H142" s="11"/>
      <c r="I142" s="15"/>
      <c r="J142" s="16"/>
      <c r="K142" s="28"/>
      <c r="L142" s="21"/>
      <c r="M142" s="18"/>
      <c r="N142" s="21"/>
      <c r="O142" s="22" t="str">
        <f t="shared" si="2"/>
        <v/>
      </c>
      <c r="P142" s="20"/>
      <c r="Q142" s="21"/>
      <c r="R142" s="9"/>
      <c r="S142" s="12"/>
      <c r="T142" s="14"/>
      <c r="U142" s="14"/>
    </row>
    <row r="143" spans="1:21" s="10" customFormat="1" ht="14.25" customHeight="1" x14ac:dyDescent="0.35">
      <c r="A143" s="11"/>
      <c r="B143" s="11"/>
      <c r="C143" s="11"/>
      <c r="D143" s="11"/>
      <c r="E143" s="11"/>
      <c r="F143" s="11"/>
      <c r="G143" s="11"/>
      <c r="H143" s="11"/>
      <c r="I143" s="15"/>
      <c r="J143" s="16"/>
      <c r="K143" s="28"/>
      <c r="L143" s="21"/>
      <c r="M143" s="18"/>
      <c r="N143" s="21"/>
      <c r="O143" s="22" t="str">
        <f t="shared" si="2"/>
        <v/>
      </c>
      <c r="P143" s="20"/>
      <c r="Q143" s="21"/>
      <c r="R143" s="9"/>
      <c r="S143" s="12"/>
      <c r="T143" s="14"/>
      <c r="U143" s="14"/>
    </row>
    <row r="144" spans="1:21" s="10" customFormat="1" ht="14.25" customHeight="1" x14ac:dyDescent="0.35">
      <c r="A144" s="11"/>
      <c r="B144" s="11"/>
      <c r="C144" s="11"/>
      <c r="D144" s="11"/>
      <c r="E144" s="11"/>
      <c r="F144" s="11"/>
      <c r="G144" s="11"/>
      <c r="H144" s="11"/>
      <c r="I144" s="15"/>
      <c r="J144" s="16"/>
      <c r="K144" s="28"/>
      <c r="L144" s="21"/>
      <c r="M144" s="18"/>
      <c r="N144" s="21"/>
      <c r="O144" s="22" t="str">
        <f t="shared" si="2"/>
        <v/>
      </c>
      <c r="P144" s="20"/>
      <c r="Q144" s="21"/>
      <c r="R144" s="9"/>
      <c r="S144" s="12"/>
      <c r="T144" s="14"/>
      <c r="U144" s="14"/>
    </row>
    <row r="145" spans="1:21" s="10" customFormat="1" ht="14.25" customHeight="1" x14ac:dyDescent="0.35">
      <c r="A145" s="11"/>
      <c r="B145" s="11"/>
      <c r="C145" s="11"/>
      <c r="D145" s="11"/>
      <c r="E145" s="11"/>
      <c r="F145" s="11"/>
      <c r="G145" s="11"/>
      <c r="H145" s="11"/>
      <c r="I145" s="15"/>
      <c r="J145" s="16"/>
      <c r="K145" s="28"/>
      <c r="L145" s="21"/>
      <c r="M145" s="18"/>
      <c r="N145" s="21"/>
      <c r="O145" s="22" t="str">
        <f t="shared" si="2"/>
        <v/>
      </c>
      <c r="P145" s="20"/>
      <c r="Q145" s="21"/>
      <c r="R145" s="9"/>
      <c r="S145" s="12"/>
      <c r="T145" s="14"/>
      <c r="U145" s="14"/>
    </row>
    <row r="146" spans="1:21" s="10" customFormat="1" ht="14.25" customHeight="1" x14ac:dyDescent="0.35">
      <c r="A146" s="11"/>
      <c r="B146" s="11"/>
      <c r="C146" s="11"/>
      <c r="D146" s="11"/>
      <c r="E146" s="11"/>
      <c r="F146" s="11"/>
      <c r="G146" s="11"/>
      <c r="H146" s="11"/>
      <c r="I146" s="15"/>
      <c r="J146" s="16"/>
      <c r="K146" s="28"/>
      <c r="L146" s="21"/>
      <c r="M146" s="18"/>
      <c r="N146" s="21"/>
      <c r="O146" s="22" t="str">
        <f t="shared" si="2"/>
        <v/>
      </c>
      <c r="P146" s="20"/>
      <c r="Q146" s="21"/>
      <c r="R146" s="9"/>
      <c r="S146" s="12"/>
      <c r="T146" s="14"/>
      <c r="U146" s="14"/>
    </row>
    <row r="147" spans="1:21" s="10" customFormat="1" ht="14.25" customHeight="1" x14ac:dyDescent="0.35">
      <c r="A147" s="11"/>
      <c r="B147" s="11"/>
      <c r="C147" s="11"/>
      <c r="D147" s="11"/>
      <c r="E147" s="11"/>
      <c r="F147" s="11"/>
      <c r="G147" s="11"/>
      <c r="H147" s="11"/>
      <c r="I147" s="15"/>
      <c r="J147" s="16"/>
      <c r="K147" s="28"/>
      <c r="L147" s="21"/>
      <c r="M147" s="18"/>
      <c r="N147" s="21"/>
      <c r="O147" s="22" t="str">
        <f t="shared" si="2"/>
        <v/>
      </c>
      <c r="P147" s="20"/>
      <c r="Q147" s="21"/>
      <c r="R147" s="9"/>
      <c r="S147" s="12"/>
      <c r="T147" s="14"/>
      <c r="U147" s="14"/>
    </row>
    <row r="148" spans="1:21" s="10" customFormat="1" ht="14.25" customHeight="1" x14ac:dyDescent="0.35">
      <c r="A148" s="11"/>
      <c r="B148" s="11"/>
      <c r="C148" s="11"/>
      <c r="D148" s="11"/>
      <c r="E148" s="11"/>
      <c r="F148" s="11"/>
      <c r="G148" s="11"/>
      <c r="H148" s="11"/>
      <c r="I148" s="15"/>
      <c r="J148" s="16"/>
      <c r="K148" s="28"/>
      <c r="L148" s="21"/>
      <c r="M148" s="18"/>
      <c r="N148" s="21"/>
      <c r="O148" s="22" t="str">
        <f t="shared" si="2"/>
        <v/>
      </c>
      <c r="P148" s="20"/>
      <c r="Q148" s="21"/>
      <c r="R148" s="9"/>
      <c r="S148" s="12"/>
      <c r="T148" s="14"/>
      <c r="U148" s="14"/>
    </row>
    <row r="149" spans="1:21" s="10" customFormat="1" ht="14.25" customHeight="1" x14ac:dyDescent="0.35">
      <c r="A149" s="11"/>
      <c r="B149" s="11"/>
      <c r="C149" s="11"/>
      <c r="D149" s="11"/>
      <c r="E149" s="11"/>
      <c r="F149" s="11"/>
      <c r="G149" s="11"/>
      <c r="H149" s="11"/>
      <c r="I149" s="15"/>
      <c r="J149" s="16"/>
      <c r="K149" s="28"/>
      <c r="L149" s="21"/>
      <c r="M149" s="18"/>
      <c r="N149" s="21"/>
      <c r="O149" s="22" t="str">
        <f t="shared" si="2"/>
        <v/>
      </c>
      <c r="P149" s="20"/>
      <c r="Q149" s="21"/>
      <c r="R149" s="9"/>
      <c r="S149" s="12"/>
      <c r="T149" s="14"/>
      <c r="U149" s="14"/>
    </row>
    <row r="150" spans="1:21" s="10" customFormat="1" ht="14.25" customHeight="1" x14ac:dyDescent="0.35">
      <c r="A150" s="11"/>
      <c r="B150" s="11"/>
      <c r="C150" s="11"/>
      <c r="D150" s="11"/>
      <c r="E150" s="11"/>
      <c r="F150" s="11"/>
      <c r="G150" s="11"/>
      <c r="H150" s="11"/>
      <c r="I150" s="15"/>
      <c r="J150" s="16"/>
      <c r="K150" s="28"/>
      <c r="L150" s="21"/>
      <c r="M150" s="18"/>
      <c r="N150" s="21"/>
      <c r="O150" s="22" t="str">
        <f t="shared" si="2"/>
        <v/>
      </c>
      <c r="P150" s="20"/>
      <c r="Q150" s="21"/>
      <c r="R150" s="9"/>
      <c r="S150" s="12"/>
      <c r="T150" s="14"/>
      <c r="U150" s="14"/>
    </row>
    <row r="151" spans="1:21" s="10" customFormat="1" ht="14.25" customHeight="1" x14ac:dyDescent="0.35">
      <c r="A151" s="11"/>
      <c r="B151" s="11"/>
      <c r="C151" s="11"/>
      <c r="D151" s="11"/>
      <c r="E151" s="11"/>
      <c r="F151" s="11"/>
      <c r="G151" s="11"/>
      <c r="H151" s="11"/>
      <c r="I151" s="15"/>
      <c r="J151" s="16"/>
      <c r="K151" s="28"/>
      <c r="L151" s="21"/>
      <c r="M151" s="18"/>
      <c r="N151" s="21"/>
      <c r="O151" s="22" t="str">
        <f t="shared" si="2"/>
        <v/>
      </c>
      <c r="P151" s="20"/>
      <c r="Q151" s="21"/>
      <c r="R151" s="9"/>
      <c r="S151" s="12"/>
      <c r="T151" s="14"/>
      <c r="U151" s="14"/>
    </row>
    <row r="152" spans="1:21" s="10" customFormat="1" ht="14.25" customHeight="1" x14ac:dyDescent="0.35">
      <c r="A152" s="11"/>
      <c r="B152" s="11"/>
      <c r="C152" s="11"/>
      <c r="D152" s="11"/>
      <c r="E152" s="11"/>
      <c r="F152" s="11"/>
      <c r="G152" s="11"/>
      <c r="H152" s="11"/>
      <c r="I152" s="15"/>
      <c r="J152" s="16"/>
      <c r="K152" s="28"/>
      <c r="L152" s="21"/>
      <c r="M152" s="18"/>
      <c r="N152" s="21"/>
      <c r="O152" s="22" t="str">
        <f t="shared" si="2"/>
        <v/>
      </c>
      <c r="P152" s="20"/>
      <c r="Q152" s="21"/>
      <c r="R152" s="9"/>
      <c r="S152" s="12"/>
      <c r="T152" s="14"/>
      <c r="U152" s="14"/>
    </row>
    <row r="153" spans="1:21" s="10" customFormat="1" ht="14.25" customHeight="1" x14ac:dyDescent="0.35">
      <c r="A153" s="11"/>
      <c r="B153" s="11"/>
      <c r="C153" s="11"/>
      <c r="D153" s="11"/>
      <c r="E153" s="11"/>
      <c r="F153" s="11"/>
      <c r="G153" s="11"/>
      <c r="H153" s="11"/>
      <c r="I153" s="15"/>
      <c r="J153" s="16"/>
      <c r="K153" s="28"/>
      <c r="L153" s="21"/>
      <c r="M153" s="18"/>
      <c r="N153" s="21"/>
      <c r="O153" s="22" t="str">
        <f t="shared" si="2"/>
        <v/>
      </c>
      <c r="P153" s="20"/>
      <c r="Q153" s="21"/>
      <c r="R153" s="9"/>
      <c r="S153" s="12"/>
      <c r="T153" s="14"/>
      <c r="U153" s="14"/>
    </row>
    <row r="154" spans="1:21" s="10" customFormat="1" ht="14.25" customHeight="1" x14ac:dyDescent="0.35">
      <c r="A154" s="11"/>
      <c r="B154" s="11"/>
      <c r="C154" s="11"/>
      <c r="D154" s="11"/>
      <c r="E154" s="11"/>
      <c r="F154" s="11"/>
      <c r="G154" s="11"/>
      <c r="H154" s="11"/>
      <c r="I154" s="15"/>
      <c r="J154" s="16"/>
      <c r="K154" s="28"/>
      <c r="L154" s="21"/>
      <c r="M154" s="18"/>
      <c r="N154" s="21"/>
      <c r="O154" s="22" t="str">
        <f t="shared" si="2"/>
        <v/>
      </c>
      <c r="P154" s="20"/>
      <c r="Q154" s="21"/>
      <c r="R154" s="9"/>
      <c r="S154" s="12"/>
      <c r="T154" s="14"/>
      <c r="U154" s="14"/>
    </row>
    <row r="155" spans="1:21" s="10" customFormat="1" ht="14.25" customHeight="1" x14ac:dyDescent="0.35">
      <c r="A155" s="11"/>
      <c r="B155" s="11"/>
      <c r="C155" s="11"/>
      <c r="D155" s="11"/>
      <c r="E155" s="11"/>
      <c r="F155" s="11"/>
      <c r="G155" s="11"/>
      <c r="H155" s="11"/>
      <c r="I155" s="15"/>
      <c r="J155" s="16"/>
      <c r="K155" s="28"/>
      <c r="L155" s="21"/>
      <c r="M155" s="18"/>
      <c r="N155" s="21"/>
      <c r="O155" s="22" t="str">
        <f t="shared" si="2"/>
        <v/>
      </c>
      <c r="P155" s="20"/>
      <c r="Q155" s="21"/>
      <c r="R155" s="9"/>
      <c r="S155" s="12"/>
      <c r="T155" s="14"/>
      <c r="U155" s="14"/>
    </row>
    <row r="156" spans="1:21" s="10" customFormat="1" ht="14.25" customHeight="1" x14ac:dyDescent="0.35">
      <c r="A156" s="11"/>
      <c r="B156" s="11"/>
      <c r="C156" s="11"/>
      <c r="D156" s="11"/>
      <c r="E156" s="11"/>
      <c r="F156" s="11"/>
      <c r="G156" s="11"/>
      <c r="H156" s="11"/>
      <c r="I156" s="15"/>
      <c r="J156" s="16"/>
      <c r="K156" s="28"/>
      <c r="L156" s="21"/>
      <c r="M156" s="18"/>
      <c r="N156" s="21"/>
      <c r="O156" s="22" t="str">
        <f t="shared" si="2"/>
        <v/>
      </c>
      <c r="P156" s="20"/>
      <c r="Q156" s="21"/>
      <c r="R156" s="9"/>
      <c r="S156" s="12"/>
      <c r="T156" s="14"/>
      <c r="U156" s="14"/>
    </row>
    <row r="157" spans="1:21" s="10" customFormat="1" ht="14.25" customHeight="1" x14ac:dyDescent="0.35">
      <c r="A157" s="11"/>
      <c r="B157" s="11"/>
      <c r="C157" s="11"/>
      <c r="D157" s="11"/>
      <c r="E157" s="11"/>
      <c r="F157" s="11"/>
      <c r="G157" s="11"/>
      <c r="H157" s="11"/>
      <c r="I157" s="15"/>
      <c r="J157" s="16"/>
      <c r="K157" s="28"/>
      <c r="L157" s="21"/>
      <c r="M157" s="18"/>
      <c r="N157" s="21"/>
      <c r="O157" s="22" t="str">
        <f t="shared" si="2"/>
        <v/>
      </c>
      <c r="P157" s="20"/>
      <c r="Q157" s="21"/>
      <c r="R157" s="9"/>
      <c r="S157" s="12"/>
      <c r="T157" s="14"/>
      <c r="U157" s="14"/>
    </row>
    <row r="158" spans="1:21" s="10" customFormat="1" ht="14.25" customHeight="1" x14ac:dyDescent="0.35">
      <c r="A158" s="11"/>
      <c r="B158" s="11"/>
      <c r="C158" s="11"/>
      <c r="D158" s="11"/>
      <c r="E158" s="11"/>
      <c r="F158" s="11"/>
      <c r="G158" s="11"/>
      <c r="H158" s="11"/>
      <c r="I158" s="15"/>
      <c r="J158" s="16"/>
      <c r="K158" s="28"/>
      <c r="L158" s="21"/>
      <c r="M158" s="18"/>
      <c r="N158" s="21"/>
      <c r="O158" s="22" t="str">
        <f t="shared" si="2"/>
        <v/>
      </c>
      <c r="P158" s="20"/>
      <c r="Q158" s="21"/>
      <c r="R158" s="9"/>
      <c r="S158" s="12"/>
      <c r="T158" s="14"/>
      <c r="U158" s="14"/>
    </row>
    <row r="159" spans="1:21" s="10" customFormat="1" ht="14.25" customHeight="1" x14ac:dyDescent="0.35">
      <c r="A159" s="11"/>
      <c r="B159" s="11"/>
      <c r="C159" s="11"/>
      <c r="D159" s="11"/>
      <c r="E159" s="11"/>
      <c r="F159" s="11"/>
      <c r="G159" s="11"/>
      <c r="H159" s="11"/>
      <c r="I159" s="15"/>
      <c r="J159" s="16"/>
      <c r="K159" s="28"/>
      <c r="L159" s="21"/>
      <c r="M159" s="18"/>
      <c r="N159" s="21"/>
      <c r="O159" s="22" t="str">
        <f t="shared" si="2"/>
        <v/>
      </c>
      <c r="P159" s="20"/>
      <c r="Q159" s="21"/>
      <c r="R159" s="9"/>
      <c r="S159" s="12"/>
      <c r="T159" s="14"/>
      <c r="U159" s="14"/>
    </row>
    <row r="160" spans="1:21" s="10" customFormat="1" ht="14.25" customHeight="1" x14ac:dyDescent="0.35">
      <c r="A160" s="11"/>
      <c r="B160" s="11"/>
      <c r="C160" s="11"/>
      <c r="D160" s="11"/>
      <c r="E160" s="11"/>
      <c r="F160" s="11"/>
      <c r="G160" s="11"/>
      <c r="H160" s="11"/>
      <c r="I160" s="15"/>
      <c r="J160" s="16"/>
      <c r="K160" s="28"/>
      <c r="L160" s="21"/>
      <c r="M160" s="18"/>
      <c r="N160" s="21"/>
      <c r="O160" s="22" t="str">
        <f t="shared" si="2"/>
        <v/>
      </c>
      <c r="P160" s="20"/>
      <c r="Q160" s="21"/>
      <c r="R160" s="9"/>
      <c r="S160" s="12"/>
      <c r="T160" s="14"/>
      <c r="U160" s="14"/>
    </row>
    <row r="161" spans="1:21" s="10" customFormat="1" ht="14.25" customHeight="1" x14ac:dyDescent="0.35">
      <c r="A161" s="11"/>
      <c r="B161" s="11"/>
      <c r="C161" s="11"/>
      <c r="D161" s="11"/>
      <c r="E161" s="11"/>
      <c r="F161" s="11"/>
      <c r="G161" s="11"/>
      <c r="H161" s="11"/>
      <c r="I161" s="15"/>
      <c r="J161" s="16"/>
      <c r="K161" s="28"/>
      <c r="L161" s="21"/>
      <c r="M161" s="18"/>
      <c r="N161" s="21"/>
      <c r="O161" s="22" t="str">
        <f t="shared" si="2"/>
        <v/>
      </c>
      <c r="P161" s="20"/>
      <c r="Q161" s="21"/>
      <c r="R161" s="9"/>
      <c r="S161" s="12"/>
      <c r="T161" s="14"/>
      <c r="U161" s="14"/>
    </row>
    <row r="162" spans="1:21" s="10" customFormat="1" ht="14.25" customHeight="1" x14ac:dyDescent="0.35">
      <c r="A162" s="11"/>
      <c r="B162" s="11"/>
      <c r="C162" s="11"/>
      <c r="D162" s="11"/>
      <c r="E162" s="11"/>
      <c r="F162" s="11"/>
      <c r="G162" s="11"/>
      <c r="H162" s="11"/>
      <c r="I162" s="15"/>
      <c r="J162" s="16"/>
      <c r="K162" s="28"/>
      <c r="L162" s="21"/>
      <c r="M162" s="18"/>
      <c r="N162" s="21"/>
      <c r="O162" s="22" t="str">
        <f t="shared" si="2"/>
        <v/>
      </c>
      <c r="P162" s="20"/>
      <c r="Q162" s="21"/>
      <c r="R162" s="9"/>
      <c r="S162" s="12"/>
      <c r="T162" s="14"/>
      <c r="U162" s="14"/>
    </row>
    <row r="163" spans="1:21" s="10" customFormat="1" ht="14.25" customHeight="1" x14ac:dyDescent="0.35">
      <c r="A163" s="11"/>
      <c r="B163" s="11"/>
      <c r="C163" s="11"/>
      <c r="D163" s="11"/>
      <c r="E163" s="11"/>
      <c r="F163" s="11"/>
      <c r="G163" s="11"/>
      <c r="H163" s="11"/>
      <c r="I163" s="15"/>
      <c r="J163" s="16"/>
      <c r="K163" s="28"/>
      <c r="L163" s="21"/>
      <c r="M163" s="18"/>
      <c r="N163" s="21"/>
      <c r="O163" s="22" t="str">
        <f t="shared" si="2"/>
        <v/>
      </c>
      <c r="P163" s="20"/>
      <c r="Q163" s="21"/>
      <c r="R163" s="9"/>
      <c r="S163" s="12"/>
      <c r="T163" s="14"/>
      <c r="U163" s="14"/>
    </row>
    <row r="164" spans="1:21" s="10" customFormat="1" ht="14.25" customHeight="1" x14ac:dyDescent="0.35">
      <c r="A164" s="11"/>
      <c r="B164" s="11"/>
      <c r="C164" s="11"/>
      <c r="D164" s="11"/>
      <c r="E164" s="11"/>
      <c r="F164" s="11"/>
      <c r="G164" s="11"/>
      <c r="H164" s="11"/>
      <c r="I164" s="15"/>
      <c r="J164" s="16"/>
      <c r="K164" s="28"/>
      <c r="L164" s="21"/>
      <c r="M164" s="18"/>
      <c r="N164" s="21"/>
      <c r="O164" s="22" t="str">
        <f t="shared" si="2"/>
        <v/>
      </c>
      <c r="P164" s="20"/>
      <c r="Q164" s="21"/>
      <c r="R164" s="9"/>
      <c r="S164" s="12"/>
      <c r="T164" s="14"/>
      <c r="U164" s="14"/>
    </row>
    <row r="165" spans="1:21" s="10" customFormat="1" ht="14.25" customHeight="1" x14ac:dyDescent="0.35">
      <c r="A165" s="11"/>
      <c r="B165" s="11"/>
      <c r="C165" s="11"/>
      <c r="D165" s="11"/>
      <c r="E165" s="11"/>
      <c r="F165" s="11"/>
      <c r="G165" s="11"/>
      <c r="H165" s="11"/>
      <c r="I165" s="15"/>
      <c r="J165" s="16"/>
      <c r="K165" s="28"/>
      <c r="L165" s="21"/>
      <c r="M165" s="18"/>
      <c r="N165" s="21"/>
      <c r="O165" s="22" t="str">
        <f t="shared" si="2"/>
        <v/>
      </c>
      <c r="P165" s="20"/>
      <c r="Q165" s="21"/>
      <c r="R165" s="9"/>
      <c r="S165" s="12"/>
      <c r="T165" s="14"/>
      <c r="U165" s="14"/>
    </row>
    <row r="166" spans="1:21" s="10" customFormat="1" ht="14.25" customHeight="1" x14ac:dyDescent="0.35">
      <c r="A166" s="11"/>
      <c r="B166" s="11"/>
      <c r="C166" s="11"/>
      <c r="D166" s="11"/>
      <c r="E166" s="11"/>
      <c r="F166" s="11"/>
      <c r="G166" s="11"/>
      <c r="H166" s="11"/>
      <c r="I166" s="15"/>
      <c r="J166" s="16"/>
      <c r="K166" s="28"/>
      <c r="L166" s="21"/>
      <c r="M166" s="18"/>
      <c r="N166" s="21"/>
      <c r="O166" s="22" t="str">
        <f t="shared" si="2"/>
        <v/>
      </c>
      <c r="P166" s="20"/>
      <c r="Q166" s="21"/>
      <c r="R166" s="9"/>
      <c r="S166" s="12"/>
      <c r="T166" s="14"/>
      <c r="U166" s="14"/>
    </row>
    <row r="167" spans="1:21" s="10" customFormat="1" ht="14.25" customHeight="1" x14ac:dyDescent="0.35">
      <c r="A167" s="11"/>
      <c r="B167" s="11"/>
      <c r="C167" s="11"/>
      <c r="D167" s="11"/>
      <c r="E167" s="11"/>
      <c r="F167" s="11"/>
      <c r="G167" s="11"/>
      <c r="H167" s="11"/>
      <c r="I167" s="15"/>
      <c r="J167" s="16"/>
      <c r="K167" s="28"/>
      <c r="L167" s="21"/>
      <c r="M167" s="18"/>
      <c r="N167" s="21"/>
      <c r="O167" s="22" t="str">
        <f t="shared" si="2"/>
        <v/>
      </c>
      <c r="P167" s="20"/>
      <c r="Q167" s="21"/>
      <c r="R167" s="9"/>
      <c r="S167" s="12"/>
      <c r="T167" s="14"/>
      <c r="U167" s="14"/>
    </row>
    <row r="168" spans="1:21" s="10" customFormat="1" ht="14.25" customHeight="1" x14ac:dyDescent="0.35">
      <c r="A168" s="11"/>
      <c r="B168" s="11"/>
      <c r="C168" s="11"/>
      <c r="D168" s="11"/>
      <c r="E168" s="11"/>
      <c r="F168" s="11"/>
      <c r="G168" s="11"/>
      <c r="H168" s="11"/>
      <c r="I168" s="15"/>
      <c r="J168" s="16"/>
      <c r="K168" s="28"/>
      <c r="L168" s="21"/>
      <c r="M168" s="18"/>
      <c r="N168" s="21"/>
      <c r="O168" s="22" t="str">
        <f t="shared" si="2"/>
        <v/>
      </c>
      <c r="P168" s="20"/>
      <c r="Q168" s="21"/>
      <c r="R168" s="9"/>
      <c r="S168" s="12"/>
      <c r="T168" s="14"/>
      <c r="U168" s="14"/>
    </row>
    <row r="169" spans="1:21" s="10" customFormat="1" ht="14.25" customHeight="1" x14ac:dyDescent="0.35">
      <c r="A169" s="11"/>
      <c r="B169" s="11"/>
      <c r="C169" s="11"/>
      <c r="D169" s="11"/>
      <c r="E169" s="11"/>
      <c r="F169" s="11"/>
      <c r="G169" s="11"/>
      <c r="H169" s="11"/>
      <c r="I169" s="15"/>
      <c r="J169" s="16"/>
      <c r="K169" s="28"/>
      <c r="L169" s="21"/>
      <c r="M169" s="18"/>
      <c r="N169" s="21"/>
      <c r="O169" s="22" t="str">
        <f t="shared" si="2"/>
        <v/>
      </c>
      <c r="P169" s="20"/>
      <c r="Q169" s="21"/>
      <c r="R169" s="9"/>
      <c r="S169" s="12"/>
      <c r="T169" s="14"/>
      <c r="U169" s="14"/>
    </row>
    <row r="170" spans="1:21" s="10" customFormat="1" ht="14.25" customHeight="1" x14ac:dyDescent="0.35">
      <c r="A170" s="11"/>
      <c r="B170" s="11"/>
      <c r="C170" s="11"/>
      <c r="D170" s="11"/>
      <c r="E170" s="11"/>
      <c r="F170" s="11"/>
      <c r="G170" s="11"/>
      <c r="H170" s="11"/>
      <c r="I170" s="15"/>
      <c r="J170" s="16"/>
      <c r="K170" s="28"/>
      <c r="L170" s="21"/>
      <c r="M170" s="18"/>
      <c r="N170" s="21"/>
      <c r="O170" s="22" t="str">
        <f t="shared" si="2"/>
        <v/>
      </c>
      <c r="P170" s="20"/>
      <c r="Q170" s="21"/>
      <c r="R170" s="9"/>
      <c r="S170" s="12"/>
      <c r="T170" s="14"/>
      <c r="U170" s="14"/>
    </row>
    <row r="171" spans="1:21" s="10" customFormat="1" ht="14.25" customHeight="1" x14ac:dyDescent="0.35">
      <c r="A171" s="11"/>
      <c r="B171" s="11"/>
      <c r="C171" s="11"/>
      <c r="D171" s="11"/>
      <c r="E171" s="11"/>
      <c r="F171" s="11"/>
      <c r="G171" s="11"/>
      <c r="H171" s="11"/>
      <c r="I171" s="15"/>
      <c r="J171" s="16"/>
      <c r="K171" s="28"/>
      <c r="L171" s="21"/>
      <c r="M171" s="18"/>
      <c r="N171" s="21"/>
      <c r="O171" s="22" t="str">
        <f t="shared" si="2"/>
        <v/>
      </c>
      <c r="P171" s="20"/>
      <c r="Q171" s="21"/>
      <c r="R171" s="9"/>
      <c r="S171" s="12"/>
      <c r="T171" s="14"/>
      <c r="U171" s="14"/>
    </row>
    <row r="172" spans="1:21" s="10" customFormat="1" ht="14.25" customHeight="1" x14ac:dyDescent="0.35">
      <c r="A172" s="11"/>
      <c r="B172" s="11"/>
      <c r="C172" s="11"/>
      <c r="D172" s="11"/>
      <c r="E172" s="11"/>
      <c r="F172" s="11"/>
      <c r="G172" s="11"/>
      <c r="H172" s="11"/>
      <c r="I172" s="15"/>
      <c r="J172" s="16"/>
      <c r="K172" s="28"/>
      <c r="L172" s="21"/>
      <c r="M172" s="18"/>
      <c r="N172" s="21"/>
      <c r="O172" s="22" t="str">
        <f t="shared" si="2"/>
        <v/>
      </c>
      <c r="P172" s="20"/>
      <c r="Q172" s="21"/>
      <c r="R172" s="9"/>
      <c r="S172" s="12"/>
      <c r="T172" s="14"/>
      <c r="U172" s="14"/>
    </row>
    <row r="173" spans="1:21" s="10" customFormat="1" ht="14.25" customHeight="1" x14ac:dyDescent="0.35">
      <c r="A173" s="11"/>
      <c r="B173" s="11"/>
      <c r="C173" s="11"/>
      <c r="D173" s="11"/>
      <c r="E173" s="11"/>
      <c r="F173" s="11"/>
      <c r="G173" s="11"/>
      <c r="H173" s="11"/>
      <c r="I173" s="15"/>
      <c r="J173" s="16"/>
      <c r="K173" s="28"/>
      <c r="L173" s="21"/>
      <c r="M173" s="18"/>
      <c r="N173" s="21"/>
      <c r="O173" s="22" t="str">
        <f t="shared" si="2"/>
        <v/>
      </c>
      <c r="P173" s="20"/>
      <c r="Q173" s="21"/>
      <c r="R173" s="9"/>
      <c r="S173" s="12"/>
      <c r="T173" s="14"/>
      <c r="U173" s="14"/>
    </row>
    <row r="174" spans="1:21" s="10" customFormat="1" ht="14.25" customHeight="1" x14ac:dyDescent="0.35">
      <c r="A174" s="11"/>
      <c r="B174" s="11"/>
      <c r="C174" s="11"/>
      <c r="D174" s="11"/>
      <c r="E174" s="11"/>
      <c r="F174" s="11"/>
      <c r="G174" s="11"/>
      <c r="H174" s="11"/>
      <c r="I174" s="15"/>
      <c r="J174" s="16"/>
      <c r="K174" s="28"/>
      <c r="L174" s="21"/>
      <c r="M174" s="18"/>
      <c r="N174" s="21"/>
      <c r="O174" s="22" t="str">
        <f t="shared" si="2"/>
        <v/>
      </c>
      <c r="P174" s="20"/>
      <c r="Q174" s="21"/>
      <c r="R174" s="9"/>
      <c r="S174" s="12"/>
      <c r="T174" s="14"/>
      <c r="U174" s="14"/>
    </row>
    <row r="175" spans="1:21" s="10" customFormat="1" ht="14.25" customHeight="1" x14ac:dyDescent="0.35">
      <c r="A175" s="11"/>
      <c r="B175" s="11"/>
      <c r="C175" s="11"/>
      <c r="D175" s="11"/>
      <c r="E175" s="11"/>
      <c r="F175" s="11"/>
      <c r="G175" s="11"/>
      <c r="H175" s="11"/>
      <c r="I175" s="15"/>
      <c r="J175" s="16"/>
      <c r="K175" s="28"/>
      <c r="L175" s="21"/>
      <c r="M175" s="18"/>
      <c r="N175" s="21"/>
      <c r="O175" s="22" t="str">
        <f t="shared" si="2"/>
        <v/>
      </c>
      <c r="P175" s="20"/>
      <c r="Q175" s="21"/>
      <c r="R175" s="9"/>
      <c r="S175" s="12"/>
      <c r="T175" s="14"/>
      <c r="U175" s="14"/>
    </row>
    <row r="176" spans="1:21" s="10" customFormat="1" ht="14.25" customHeight="1" x14ac:dyDescent="0.35">
      <c r="A176" s="11"/>
      <c r="B176" s="11"/>
      <c r="C176" s="11"/>
      <c r="D176" s="11"/>
      <c r="E176" s="11"/>
      <c r="F176" s="11"/>
      <c r="G176" s="11"/>
      <c r="H176" s="11"/>
      <c r="I176" s="15"/>
      <c r="J176" s="16"/>
      <c r="K176" s="28"/>
      <c r="L176" s="21"/>
      <c r="M176" s="18"/>
      <c r="N176" s="21"/>
      <c r="O176" s="22" t="str">
        <f t="shared" si="2"/>
        <v/>
      </c>
      <c r="P176" s="20"/>
      <c r="Q176" s="21"/>
      <c r="R176" s="9"/>
      <c r="S176" s="12"/>
      <c r="T176" s="14"/>
      <c r="U176" s="14"/>
    </row>
    <row r="177" spans="1:21" s="10" customFormat="1" ht="14.25" customHeight="1" x14ac:dyDescent="0.35">
      <c r="A177" s="11"/>
      <c r="B177" s="11"/>
      <c r="C177" s="11"/>
      <c r="D177" s="11"/>
      <c r="E177" s="11"/>
      <c r="F177" s="11"/>
      <c r="G177" s="11"/>
      <c r="H177" s="11"/>
      <c r="I177" s="15"/>
      <c r="J177" s="16"/>
      <c r="K177" s="28"/>
      <c r="L177" s="21"/>
      <c r="M177" s="18"/>
      <c r="N177" s="21"/>
      <c r="O177" s="22" t="str">
        <f t="shared" si="2"/>
        <v/>
      </c>
      <c r="P177" s="20"/>
      <c r="Q177" s="21"/>
      <c r="R177" s="9"/>
      <c r="S177" s="12"/>
      <c r="T177" s="14"/>
      <c r="U177" s="14"/>
    </row>
    <row r="178" spans="1:21" s="10" customFormat="1" ht="14.25" customHeight="1" x14ac:dyDescent="0.35">
      <c r="A178" s="11"/>
      <c r="B178" s="11"/>
      <c r="C178" s="11"/>
      <c r="D178" s="11"/>
      <c r="E178" s="11"/>
      <c r="F178" s="11"/>
      <c r="G178" s="11"/>
      <c r="H178" s="11"/>
      <c r="I178" s="15"/>
      <c r="J178" s="16"/>
      <c r="K178" s="28"/>
      <c r="L178" s="21"/>
      <c r="M178" s="18"/>
      <c r="N178" s="21"/>
      <c r="O178" s="22" t="str">
        <f t="shared" si="2"/>
        <v/>
      </c>
      <c r="P178" s="20"/>
      <c r="Q178" s="21"/>
      <c r="R178" s="9"/>
      <c r="S178" s="12"/>
      <c r="T178" s="14"/>
      <c r="U178" s="14"/>
    </row>
    <row r="179" spans="1:21" s="10" customFormat="1" ht="14.25" customHeight="1" x14ac:dyDescent="0.35">
      <c r="A179" s="11"/>
      <c r="B179" s="11"/>
      <c r="C179" s="11"/>
      <c r="D179" s="11"/>
      <c r="E179" s="11"/>
      <c r="F179" s="11"/>
      <c r="G179" s="11"/>
      <c r="H179" s="11"/>
      <c r="I179" s="15"/>
      <c r="J179" s="16"/>
      <c r="K179" s="28"/>
      <c r="L179" s="21"/>
      <c r="M179" s="18"/>
      <c r="N179" s="21"/>
      <c r="O179" s="22" t="str">
        <f t="shared" si="2"/>
        <v/>
      </c>
      <c r="P179" s="20"/>
      <c r="Q179" s="21"/>
      <c r="R179" s="9"/>
      <c r="S179" s="12"/>
      <c r="T179" s="14"/>
      <c r="U179" s="14"/>
    </row>
    <row r="180" spans="1:21" s="10" customFormat="1" ht="14.25" customHeight="1" x14ac:dyDescent="0.35">
      <c r="A180" s="11"/>
      <c r="B180" s="11"/>
      <c r="C180" s="11"/>
      <c r="D180" s="11"/>
      <c r="E180" s="11"/>
      <c r="F180" s="11"/>
      <c r="G180" s="11"/>
      <c r="H180" s="11"/>
      <c r="I180" s="15"/>
      <c r="J180" s="16"/>
      <c r="K180" s="28"/>
      <c r="L180" s="21"/>
      <c r="M180" s="18"/>
      <c r="N180" s="21"/>
      <c r="O180" s="22" t="str">
        <f t="shared" si="2"/>
        <v/>
      </c>
      <c r="P180" s="20"/>
      <c r="Q180" s="21"/>
      <c r="R180" s="9"/>
      <c r="S180" s="12"/>
      <c r="T180" s="14"/>
      <c r="U180" s="14"/>
    </row>
    <row r="181" spans="1:21" s="10" customFormat="1" ht="14.25" customHeight="1" x14ac:dyDescent="0.35">
      <c r="A181" s="11"/>
      <c r="B181" s="11"/>
      <c r="C181" s="11"/>
      <c r="D181" s="11"/>
      <c r="E181" s="11"/>
      <c r="F181" s="11"/>
      <c r="G181" s="11"/>
      <c r="H181" s="11"/>
      <c r="I181" s="15"/>
      <c r="J181" s="16"/>
      <c r="K181" s="28"/>
      <c r="L181" s="21"/>
      <c r="M181" s="18"/>
      <c r="N181" s="21"/>
      <c r="O181" s="22" t="str">
        <f t="shared" si="2"/>
        <v/>
      </c>
      <c r="P181" s="20"/>
      <c r="Q181" s="21"/>
      <c r="R181" s="9"/>
      <c r="S181" s="12"/>
      <c r="T181" s="14"/>
      <c r="U181" s="14"/>
    </row>
    <row r="182" spans="1:21" s="10" customFormat="1" ht="14.25" customHeight="1" x14ac:dyDescent="0.35">
      <c r="A182" s="11"/>
      <c r="B182" s="11"/>
      <c r="C182" s="11"/>
      <c r="D182" s="11"/>
      <c r="E182" s="11"/>
      <c r="F182" s="11"/>
      <c r="G182" s="11"/>
      <c r="H182" s="11"/>
      <c r="I182" s="15"/>
      <c r="J182" s="16"/>
      <c r="K182" s="28"/>
      <c r="L182" s="21"/>
      <c r="M182" s="18"/>
      <c r="N182" s="21"/>
      <c r="O182" s="22" t="str">
        <f t="shared" si="2"/>
        <v/>
      </c>
      <c r="P182" s="20"/>
      <c r="Q182" s="21"/>
      <c r="R182" s="9"/>
      <c r="S182" s="12"/>
      <c r="T182" s="14"/>
      <c r="U182" s="14"/>
    </row>
    <row r="183" spans="1:21" s="10" customFormat="1" ht="14.25" customHeight="1" x14ac:dyDescent="0.35">
      <c r="A183" s="11"/>
      <c r="B183" s="11"/>
      <c r="C183" s="11"/>
      <c r="D183" s="11"/>
      <c r="E183" s="11"/>
      <c r="F183" s="11"/>
      <c r="G183" s="11"/>
      <c r="H183" s="11"/>
      <c r="I183" s="15"/>
      <c r="J183" s="16"/>
      <c r="K183" s="28"/>
      <c r="L183" s="21"/>
      <c r="M183" s="18"/>
      <c r="N183" s="21"/>
      <c r="O183" s="22" t="str">
        <f t="shared" si="2"/>
        <v/>
      </c>
      <c r="P183" s="20"/>
      <c r="Q183" s="21"/>
      <c r="R183" s="9"/>
      <c r="S183" s="12"/>
      <c r="T183" s="14"/>
      <c r="U183" s="14"/>
    </row>
    <row r="184" spans="1:21" s="10" customFormat="1" ht="14.25" customHeight="1" x14ac:dyDescent="0.35">
      <c r="A184" s="11"/>
      <c r="B184" s="11"/>
      <c r="C184" s="11"/>
      <c r="D184" s="11"/>
      <c r="E184" s="11"/>
      <c r="F184" s="11"/>
      <c r="G184" s="11"/>
      <c r="H184" s="11"/>
      <c r="I184" s="15"/>
      <c r="J184" s="16"/>
      <c r="K184" s="28"/>
      <c r="L184" s="21"/>
      <c r="M184" s="18"/>
      <c r="N184" s="21"/>
      <c r="O184" s="22" t="str">
        <f t="shared" si="2"/>
        <v/>
      </c>
      <c r="P184" s="20"/>
      <c r="Q184" s="21"/>
      <c r="R184" s="9"/>
      <c r="S184" s="12"/>
      <c r="T184" s="14"/>
      <c r="U184" s="14"/>
    </row>
    <row r="185" spans="1:21" s="10" customFormat="1" ht="14.25" customHeight="1" x14ac:dyDescent="0.35">
      <c r="A185" s="11"/>
      <c r="B185" s="11"/>
      <c r="C185" s="11"/>
      <c r="D185" s="11"/>
      <c r="E185" s="11"/>
      <c r="F185" s="11"/>
      <c r="G185" s="11"/>
      <c r="H185" s="11"/>
      <c r="I185" s="15"/>
      <c r="J185" s="16"/>
      <c r="K185" s="28"/>
      <c r="L185" s="21"/>
      <c r="M185" s="18"/>
      <c r="N185" s="21"/>
      <c r="O185" s="22" t="str">
        <f t="shared" si="2"/>
        <v/>
      </c>
      <c r="P185" s="20"/>
      <c r="Q185" s="21"/>
      <c r="R185" s="9"/>
      <c r="S185" s="12"/>
      <c r="T185" s="14"/>
      <c r="U185" s="14"/>
    </row>
    <row r="186" spans="1:21" s="10" customFormat="1" ht="14.25" customHeight="1" x14ac:dyDescent="0.35">
      <c r="A186" s="11"/>
      <c r="B186" s="11"/>
      <c r="C186" s="11"/>
      <c r="D186" s="11"/>
      <c r="E186" s="11"/>
      <c r="F186" s="11"/>
      <c r="G186" s="11"/>
      <c r="H186" s="11"/>
      <c r="I186" s="15"/>
      <c r="J186" s="16"/>
      <c r="K186" s="28"/>
      <c r="L186" s="21"/>
      <c r="M186" s="18"/>
      <c r="N186" s="21"/>
      <c r="O186" s="22" t="str">
        <f t="shared" si="2"/>
        <v/>
      </c>
      <c r="P186" s="20"/>
      <c r="Q186" s="21"/>
      <c r="R186" s="9"/>
      <c r="S186" s="12"/>
      <c r="T186" s="14"/>
      <c r="U186" s="14"/>
    </row>
    <row r="187" spans="1:21" s="10" customFormat="1" ht="14.25" customHeight="1" x14ac:dyDescent="0.35">
      <c r="A187" s="11"/>
      <c r="B187" s="11"/>
      <c r="C187" s="11"/>
      <c r="D187" s="11"/>
      <c r="E187" s="11"/>
      <c r="F187" s="11"/>
      <c r="G187" s="11"/>
      <c r="H187" s="11"/>
      <c r="I187" s="15"/>
      <c r="J187" s="16"/>
      <c r="K187" s="28"/>
      <c r="L187" s="21"/>
      <c r="M187" s="18"/>
      <c r="N187" s="21"/>
      <c r="O187" s="22" t="str">
        <f t="shared" si="2"/>
        <v/>
      </c>
      <c r="P187" s="20"/>
      <c r="Q187" s="21"/>
      <c r="R187" s="9"/>
      <c r="S187" s="12"/>
      <c r="T187" s="14"/>
      <c r="U187" s="14"/>
    </row>
    <row r="188" spans="1:21" s="10" customFormat="1" ht="14.25" customHeight="1" x14ac:dyDescent="0.35">
      <c r="A188" s="11"/>
      <c r="B188" s="11"/>
      <c r="C188" s="11"/>
      <c r="D188" s="11"/>
      <c r="E188" s="11"/>
      <c r="F188" s="11"/>
      <c r="G188" s="11"/>
      <c r="H188" s="11"/>
      <c r="I188" s="15"/>
      <c r="J188" s="16"/>
      <c r="K188" s="28"/>
      <c r="L188" s="21"/>
      <c r="M188" s="18"/>
      <c r="N188" s="21"/>
      <c r="O188" s="22" t="str">
        <f t="shared" si="2"/>
        <v/>
      </c>
      <c r="P188" s="20"/>
      <c r="Q188" s="21"/>
      <c r="R188" s="9"/>
      <c r="S188" s="12"/>
      <c r="T188" s="14"/>
      <c r="U188" s="14"/>
    </row>
    <row r="189" spans="1:21" s="10" customFormat="1" ht="14.25" customHeight="1" x14ac:dyDescent="0.35">
      <c r="A189" s="11"/>
      <c r="B189" s="11"/>
      <c r="C189" s="11"/>
      <c r="D189" s="11"/>
      <c r="E189" s="11"/>
      <c r="F189" s="11"/>
      <c r="G189" s="11"/>
      <c r="H189" s="11"/>
      <c r="I189" s="15"/>
      <c r="J189" s="16"/>
      <c r="K189" s="28"/>
      <c r="L189" s="21"/>
      <c r="M189" s="18"/>
      <c r="N189" s="21"/>
      <c r="O189" s="22" t="str">
        <f t="shared" si="2"/>
        <v/>
      </c>
      <c r="P189" s="20"/>
      <c r="Q189" s="21"/>
      <c r="R189" s="9"/>
      <c r="S189" s="12"/>
      <c r="T189" s="14"/>
      <c r="U189" s="14"/>
    </row>
    <row r="190" spans="1:21" s="10" customFormat="1" ht="14.25" customHeight="1" x14ac:dyDescent="0.35">
      <c r="A190" s="11"/>
      <c r="B190" s="11"/>
      <c r="C190" s="11"/>
      <c r="D190" s="11"/>
      <c r="E190" s="11"/>
      <c r="F190" s="11"/>
      <c r="G190" s="11"/>
      <c r="H190" s="11"/>
      <c r="I190" s="15"/>
      <c r="J190" s="16"/>
      <c r="K190" s="28"/>
      <c r="L190" s="21"/>
      <c r="M190" s="18"/>
      <c r="N190" s="21"/>
      <c r="O190" s="22" t="str">
        <f t="shared" si="2"/>
        <v/>
      </c>
      <c r="P190" s="20"/>
      <c r="Q190" s="21"/>
      <c r="R190" s="9"/>
      <c r="S190" s="12"/>
      <c r="T190" s="14"/>
      <c r="U190" s="14"/>
    </row>
    <row r="191" spans="1:21" s="10" customFormat="1" ht="14.25" customHeight="1" x14ac:dyDescent="0.35">
      <c r="A191" s="11"/>
      <c r="B191" s="11"/>
      <c r="C191" s="11"/>
      <c r="D191" s="11"/>
      <c r="E191" s="11"/>
      <c r="F191" s="11"/>
      <c r="G191" s="11"/>
      <c r="H191" s="11"/>
      <c r="I191" s="15"/>
      <c r="J191" s="16"/>
      <c r="K191" s="28"/>
      <c r="L191" s="21"/>
      <c r="M191" s="18"/>
      <c r="N191" s="21"/>
      <c r="O191" s="22" t="str">
        <f t="shared" si="2"/>
        <v/>
      </c>
      <c r="P191" s="20"/>
      <c r="Q191" s="21"/>
      <c r="R191" s="9"/>
      <c r="S191" s="12"/>
      <c r="T191" s="14"/>
      <c r="U191" s="14"/>
    </row>
    <row r="192" spans="1:21" s="10" customFormat="1" ht="14.25" customHeight="1" x14ac:dyDescent="0.35">
      <c r="A192" s="11"/>
      <c r="B192" s="11"/>
      <c r="C192" s="11"/>
      <c r="D192" s="11"/>
      <c r="E192" s="11"/>
      <c r="F192" s="11"/>
      <c r="G192" s="11"/>
      <c r="H192" s="11"/>
      <c r="I192" s="15"/>
      <c r="J192" s="16"/>
      <c r="K192" s="28"/>
      <c r="L192" s="21"/>
      <c r="M192" s="18"/>
      <c r="N192" s="21"/>
      <c r="O192" s="22" t="str">
        <f t="shared" si="2"/>
        <v/>
      </c>
      <c r="P192" s="20"/>
      <c r="Q192" s="21"/>
      <c r="R192" s="9"/>
      <c r="S192" s="12"/>
      <c r="T192" s="14"/>
      <c r="U192" s="14"/>
    </row>
    <row r="193" spans="1:21" s="10" customFormat="1" ht="14.25" customHeight="1" x14ac:dyDescent="0.35">
      <c r="A193" s="11"/>
      <c r="B193" s="11"/>
      <c r="C193" s="11"/>
      <c r="D193" s="11"/>
      <c r="E193" s="11"/>
      <c r="F193" s="11"/>
      <c r="G193" s="11"/>
      <c r="H193" s="11"/>
      <c r="I193" s="15"/>
      <c r="J193" s="16"/>
      <c r="K193" s="28"/>
      <c r="L193" s="21"/>
      <c r="M193" s="18"/>
      <c r="N193" s="21"/>
      <c r="O193" s="22" t="str">
        <f t="shared" si="2"/>
        <v/>
      </c>
      <c r="P193" s="20"/>
      <c r="Q193" s="21"/>
      <c r="R193" s="9"/>
      <c r="S193" s="12"/>
      <c r="T193" s="14"/>
      <c r="U193" s="14"/>
    </row>
    <row r="194" spans="1:21" s="10" customFormat="1" ht="14.25" customHeight="1" x14ac:dyDescent="0.35">
      <c r="A194" s="11"/>
      <c r="B194" s="11"/>
      <c r="C194" s="11"/>
      <c r="D194" s="11"/>
      <c r="E194" s="11"/>
      <c r="F194" s="11"/>
      <c r="G194" s="11"/>
      <c r="H194" s="11"/>
      <c r="I194" s="15"/>
      <c r="J194" s="16"/>
      <c r="K194" s="28"/>
      <c r="L194" s="21"/>
      <c r="M194" s="18"/>
      <c r="N194" s="21"/>
      <c r="O194" s="22" t="str">
        <f t="shared" si="2"/>
        <v/>
      </c>
      <c r="P194" s="20"/>
      <c r="Q194" s="21"/>
      <c r="R194" s="9"/>
      <c r="S194" s="12"/>
      <c r="T194" s="14"/>
      <c r="U194" s="14"/>
    </row>
    <row r="195" spans="1:21" s="10" customFormat="1" ht="14.25" customHeight="1" x14ac:dyDescent="0.35">
      <c r="A195" s="11"/>
      <c r="B195" s="11"/>
      <c r="C195" s="11"/>
      <c r="D195" s="11"/>
      <c r="E195" s="11"/>
      <c r="F195" s="11"/>
      <c r="G195" s="11"/>
      <c r="H195" s="11"/>
      <c r="I195" s="15"/>
      <c r="J195" s="16"/>
      <c r="K195" s="28"/>
      <c r="L195" s="21"/>
      <c r="M195" s="18"/>
      <c r="N195" s="21"/>
      <c r="O195" s="22" t="str">
        <f t="shared" si="2"/>
        <v/>
      </c>
      <c r="P195" s="20"/>
      <c r="Q195" s="21"/>
      <c r="R195" s="9"/>
      <c r="S195" s="12"/>
      <c r="T195" s="14"/>
      <c r="U195" s="14"/>
    </row>
    <row r="196" spans="1:21" s="10" customFormat="1" ht="14.25" customHeight="1" x14ac:dyDescent="0.35">
      <c r="A196" s="11"/>
      <c r="B196" s="11"/>
      <c r="C196" s="11"/>
      <c r="D196" s="11"/>
      <c r="E196" s="11"/>
      <c r="F196" s="11"/>
      <c r="G196" s="11"/>
      <c r="H196" s="11"/>
      <c r="I196" s="15"/>
      <c r="J196" s="16"/>
      <c r="K196" s="28"/>
      <c r="L196" s="21"/>
      <c r="M196" s="18"/>
      <c r="N196" s="21"/>
      <c r="O196" s="22" t="str">
        <f t="shared" si="2"/>
        <v/>
      </c>
      <c r="P196" s="20"/>
      <c r="Q196" s="21"/>
      <c r="R196" s="9"/>
      <c r="S196" s="12"/>
      <c r="T196" s="14"/>
      <c r="U196" s="14"/>
    </row>
    <row r="197" spans="1:21" s="10" customFormat="1" ht="14.25" customHeight="1" x14ac:dyDescent="0.35">
      <c r="A197" s="11"/>
      <c r="B197" s="11"/>
      <c r="C197" s="11"/>
      <c r="D197" s="11"/>
      <c r="E197" s="11"/>
      <c r="F197" s="11"/>
      <c r="G197" s="11"/>
      <c r="H197" s="11"/>
      <c r="I197" s="15"/>
      <c r="J197" s="16"/>
      <c r="K197" s="28"/>
      <c r="L197" s="21"/>
      <c r="M197" s="18"/>
      <c r="N197" s="21"/>
      <c r="O197" s="22" t="str">
        <f t="shared" si="2"/>
        <v/>
      </c>
      <c r="P197" s="20"/>
      <c r="Q197" s="21"/>
      <c r="R197" s="9"/>
      <c r="S197" s="12"/>
      <c r="T197" s="14"/>
      <c r="U197" s="14"/>
    </row>
    <row r="198" spans="1:21" s="10" customFormat="1" ht="14.25" customHeight="1" x14ac:dyDescent="0.35">
      <c r="A198" s="11"/>
      <c r="B198" s="11"/>
      <c r="C198" s="11"/>
      <c r="D198" s="11"/>
      <c r="E198" s="11"/>
      <c r="F198" s="11"/>
      <c r="G198" s="11"/>
      <c r="H198" s="11"/>
      <c r="I198" s="15"/>
      <c r="J198" s="16"/>
      <c r="K198" s="28"/>
      <c r="L198" s="21"/>
      <c r="M198" s="18"/>
      <c r="N198" s="21"/>
      <c r="O198" s="22" t="str">
        <f t="shared" ref="O198:O261" si="3">IF(ISBLANK($N198),"",IF(ISNUMBER($N198),IF($N198=0,0,$N198+4999),$N198))</f>
        <v/>
      </c>
      <c r="P198" s="20"/>
      <c r="Q198" s="21"/>
      <c r="R198" s="9"/>
      <c r="S198" s="12"/>
      <c r="T198" s="14"/>
      <c r="U198" s="14"/>
    </row>
    <row r="199" spans="1:21" s="10" customFormat="1" ht="14.25" customHeight="1" x14ac:dyDescent="0.35">
      <c r="A199" s="11"/>
      <c r="B199" s="11"/>
      <c r="C199" s="11"/>
      <c r="D199" s="11"/>
      <c r="E199" s="11"/>
      <c r="F199" s="11"/>
      <c r="G199" s="11"/>
      <c r="H199" s="11"/>
      <c r="I199" s="15"/>
      <c r="J199" s="16"/>
      <c r="K199" s="28"/>
      <c r="L199" s="21"/>
      <c r="M199" s="18"/>
      <c r="N199" s="21"/>
      <c r="O199" s="22" t="str">
        <f t="shared" si="3"/>
        <v/>
      </c>
      <c r="P199" s="20"/>
      <c r="Q199" s="21"/>
      <c r="R199" s="9"/>
      <c r="S199" s="12"/>
      <c r="T199" s="14"/>
      <c r="U199" s="14"/>
    </row>
    <row r="200" spans="1:21" s="10" customFormat="1" ht="14.25" customHeight="1" x14ac:dyDescent="0.35">
      <c r="A200" s="11"/>
      <c r="B200" s="11"/>
      <c r="C200" s="11"/>
      <c r="D200" s="11"/>
      <c r="E200" s="11"/>
      <c r="F200" s="11"/>
      <c r="G200" s="11"/>
      <c r="H200" s="11"/>
      <c r="I200" s="15"/>
      <c r="J200" s="16"/>
      <c r="K200" s="28"/>
      <c r="L200" s="21"/>
      <c r="M200" s="18"/>
      <c r="N200" s="21"/>
      <c r="O200" s="22" t="str">
        <f t="shared" si="3"/>
        <v/>
      </c>
      <c r="P200" s="20"/>
      <c r="Q200" s="21"/>
      <c r="R200" s="9"/>
      <c r="S200" s="12"/>
      <c r="T200" s="14"/>
      <c r="U200" s="14"/>
    </row>
    <row r="201" spans="1:21" s="10" customFormat="1" ht="14.25" customHeight="1" x14ac:dyDescent="0.35">
      <c r="A201" s="11"/>
      <c r="B201" s="11"/>
      <c r="C201" s="11"/>
      <c r="D201" s="11"/>
      <c r="E201" s="11"/>
      <c r="F201" s="11"/>
      <c r="G201" s="11"/>
      <c r="H201" s="11"/>
      <c r="I201" s="15"/>
      <c r="J201" s="16"/>
      <c r="K201" s="28"/>
      <c r="L201" s="21"/>
      <c r="M201" s="18"/>
      <c r="N201" s="21"/>
      <c r="O201" s="22" t="str">
        <f t="shared" si="3"/>
        <v/>
      </c>
      <c r="P201" s="20"/>
      <c r="Q201" s="21"/>
      <c r="R201" s="9"/>
      <c r="S201" s="12"/>
      <c r="T201" s="14"/>
      <c r="U201" s="14"/>
    </row>
    <row r="202" spans="1:21" s="10" customFormat="1" ht="14.25" customHeight="1" x14ac:dyDescent="0.35">
      <c r="A202" s="11"/>
      <c r="B202" s="11"/>
      <c r="C202" s="11"/>
      <c r="D202" s="11"/>
      <c r="E202" s="11"/>
      <c r="F202" s="11"/>
      <c r="G202" s="11"/>
      <c r="H202" s="11"/>
      <c r="I202" s="15"/>
      <c r="J202" s="16"/>
      <c r="K202" s="28"/>
      <c r="L202" s="21"/>
      <c r="M202" s="18"/>
      <c r="N202" s="21"/>
      <c r="O202" s="22" t="str">
        <f t="shared" si="3"/>
        <v/>
      </c>
      <c r="P202" s="20"/>
      <c r="Q202" s="21"/>
      <c r="R202" s="9"/>
      <c r="S202" s="12"/>
      <c r="T202" s="14"/>
      <c r="U202" s="14"/>
    </row>
    <row r="203" spans="1:21" s="10" customFormat="1" ht="14.25" customHeight="1" x14ac:dyDescent="0.35">
      <c r="A203" s="11"/>
      <c r="B203" s="11"/>
      <c r="C203" s="11"/>
      <c r="D203" s="11"/>
      <c r="E203" s="11"/>
      <c r="F203" s="11"/>
      <c r="G203" s="11"/>
      <c r="H203" s="11"/>
      <c r="I203" s="15"/>
      <c r="J203" s="16"/>
      <c r="K203" s="28"/>
      <c r="L203" s="21"/>
      <c r="M203" s="18"/>
      <c r="N203" s="21"/>
      <c r="O203" s="22" t="str">
        <f t="shared" si="3"/>
        <v/>
      </c>
      <c r="P203" s="20"/>
      <c r="Q203" s="21"/>
      <c r="R203" s="9"/>
      <c r="S203" s="12"/>
      <c r="T203" s="14"/>
      <c r="U203" s="14"/>
    </row>
    <row r="204" spans="1:21" s="10" customFormat="1" ht="14.25" customHeight="1" x14ac:dyDescent="0.35">
      <c r="A204" s="11"/>
      <c r="B204" s="11"/>
      <c r="C204" s="11"/>
      <c r="D204" s="11"/>
      <c r="E204" s="11"/>
      <c r="F204" s="11"/>
      <c r="G204" s="11"/>
      <c r="H204" s="11"/>
      <c r="I204" s="15"/>
      <c r="J204" s="16"/>
      <c r="K204" s="28"/>
      <c r="L204" s="21"/>
      <c r="M204" s="18"/>
      <c r="N204" s="21"/>
      <c r="O204" s="22" t="str">
        <f t="shared" si="3"/>
        <v/>
      </c>
      <c r="P204" s="20"/>
      <c r="Q204" s="21"/>
      <c r="R204" s="9"/>
      <c r="S204" s="12"/>
      <c r="T204" s="14"/>
      <c r="U204" s="14"/>
    </row>
    <row r="205" spans="1:21" s="10" customFormat="1" ht="14.25" customHeight="1" x14ac:dyDescent="0.35">
      <c r="A205" s="11"/>
      <c r="B205" s="11"/>
      <c r="C205" s="11"/>
      <c r="D205" s="11"/>
      <c r="E205" s="11"/>
      <c r="F205" s="11"/>
      <c r="G205" s="11"/>
      <c r="H205" s="11"/>
      <c r="I205" s="15"/>
      <c r="J205" s="16"/>
      <c r="K205" s="28"/>
      <c r="L205" s="21"/>
      <c r="M205" s="18"/>
      <c r="N205" s="21"/>
      <c r="O205" s="22" t="str">
        <f t="shared" si="3"/>
        <v/>
      </c>
      <c r="P205" s="20"/>
      <c r="Q205" s="21"/>
      <c r="R205" s="9"/>
      <c r="S205" s="12"/>
      <c r="T205" s="14"/>
      <c r="U205" s="14"/>
    </row>
    <row r="206" spans="1:21" s="10" customFormat="1" ht="14.25" customHeight="1" x14ac:dyDescent="0.35">
      <c r="A206" s="11"/>
      <c r="B206" s="11"/>
      <c r="C206" s="11"/>
      <c r="D206" s="11"/>
      <c r="E206" s="11"/>
      <c r="F206" s="11"/>
      <c r="G206" s="11"/>
      <c r="H206" s="11"/>
      <c r="I206" s="15"/>
      <c r="J206" s="16"/>
      <c r="K206" s="28"/>
      <c r="L206" s="21"/>
      <c r="M206" s="18"/>
      <c r="N206" s="21"/>
      <c r="O206" s="22" t="str">
        <f t="shared" si="3"/>
        <v/>
      </c>
      <c r="P206" s="20"/>
      <c r="Q206" s="21"/>
      <c r="R206" s="9"/>
      <c r="S206" s="12"/>
      <c r="T206" s="14"/>
      <c r="U206" s="14"/>
    </row>
    <row r="207" spans="1:21" s="10" customFormat="1" ht="14.25" customHeight="1" x14ac:dyDescent="0.35">
      <c r="A207" s="11"/>
      <c r="B207" s="11"/>
      <c r="C207" s="11"/>
      <c r="D207" s="11"/>
      <c r="E207" s="11"/>
      <c r="F207" s="11"/>
      <c r="G207" s="11"/>
      <c r="H207" s="11"/>
      <c r="I207" s="15"/>
      <c r="J207" s="16"/>
      <c r="K207" s="28"/>
      <c r="L207" s="21"/>
      <c r="M207" s="18"/>
      <c r="N207" s="21"/>
      <c r="O207" s="22" t="str">
        <f t="shared" si="3"/>
        <v/>
      </c>
      <c r="P207" s="20"/>
      <c r="Q207" s="21"/>
      <c r="R207" s="9"/>
      <c r="S207" s="12"/>
      <c r="T207" s="14"/>
      <c r="U207" s="14"/>
    </row>
    <row r="208" spans="1:21" s="10" customFormat="1" ht="14.25" customHeight="1" x14ac:dyDescent="0.35">
      <c r="A208" s="11"/>
      <c r="B208" s="11"/>
      <c r="C208" s="11"/>
      <c r="D208" s="11"/>
      <c r="E208" s="11"/>
      <c r="F208" s="11"/>
      <c r="G208" s="11"/>
      <c r="H208" s="11"/>
      <c r="I208" s="15"/>
      <c r="J208" s="16"/>
      <c r="K208" s="28"/>
      <c r="L208" s="21"/>
      <c r="M208" s="18"/>
      <c r="N208" s="21"/>
      <c r="O208" s="22" t="str">
        <f t="shared" si="3"/>
        <v/>
      </c>
      <c r="P208" s="20"/>
      <c r="Q208" s="21"/>
      <c r="R208" s="9"/>
      <c r="S208" s="12"/>
      <c r="T208" s="14"/>
      <c r="U208" s="14"/>
    </row>
    <row r="209" spans="1:21" s="10" customFormat="1" ht="14.25" customHeight="1" x14ac:dyDescent="0.35">
      <c r="A209" s="11"/>
      <c r="B209" s="11"/>
      <c r="C209" s="11"/>
      <c r="D209" s="11"/>
      <c r="E209" s="11"/>
      <c r="F209" s="11"/>
      <c r="G209" s="11"/>
      <c r="H209" s="11"/>
      <c r="I209" s="15"/>
      <c r="J209" s="16"/>
      <c r="K209" s="28"/>
      <c r="L209" s="21"/>
      <c r="M209" s="18"/>
      <c r="N209" s="21"/>
      <c r="O209" s="22" t="str">
        <f t="shared" si="3"/>
        <v/>
      </c>
      <c r="P209" s="20"/>
      <c r="Q209" s="21"/>
      <c r="R209" s="9"/>
      <c r="S209" s="12"/>
      <c r="T209" s="14"/>
      <c r="U209" s="14"/>
    </row>
    <row r="210" spans="1:21" s="10" customFormat="1" ht="14.25" customHeight="1" x14ac:dyDescent="0.35">
      <c r="A210" s="11"/>
      <c r="B210" s="11"/>
      <c r="C210" s="11"/>
      <c r="D210" s="11"/>
      <c r="E210" s="11"/>
      <c r="F210" s="11"/>
      <c r="G210" s="11"/>
      <c r="H210" s="11"/>
      <c r="I210" s="15"/>
      <c r="J210" s="16"/>
      <c r="K210" s="28"/>
      <c r="L210" s="21"/>
      <c r="M210" s="18"/>
      <c r="N210" s="21"/>
      <c r="O210" s="22" t="str">
        <f t="shared" si="3"/>
        <v/>
      </c>
      <c r="P210" s="20"/>
      <c r="Q210" s="21"/>
      <c r="R210" s="9"/>
      <c r="S210" s="12"/>
      <c r="T210" s="14"/>
      <c r="U210" s="14"/>
    </row>
    <row r="211" spans="1:21" s="10" customFormat="1" ht="14.25" customHeight="1" x14ac:dyDescent="0.35">
      <c r="A211" s="11"/>
      <c r="B211" s="11"/>
      <c r="C211" s="11"/>
      <c r="D211" s="11"/>
      <c r="E211" s="11"/>
      <c r="F211" s="11"/>
      <c r="G211" s="11"/>
      <c r="H211" s="11"/>
      <c r="I211" s="15"/>
      <c r="J211" s="16"/>
      <c r="K211" s="28"/>
      <c r="L211" s="21"/>
      <c r="M211" s="18"/>
      <c r="N211" s="21"/>
      <c r="O211" s="22" t="str">
        <f t="shared" si="3"/>
        <v/>
      </c>
      <c r="P211" s="20"/>
      <c r="Q211" s="21"/>
      <c r="R211" s="9"/>
      <c r="S211" s="12"/>
      <c r="T211" s="14"/>
      <c r="U211" s="14"/>
    </row>
    <row r="212" spans="1:21" s="10" customFormat="1" ht="14.25" customHeight="1" x14ac:dyDescent="0.35">
      <c r="A212" s="11"/>
      <c r="B212" s="11"/>
      <c r="C212" s="11"/>
      <c r="D212" s="11"/>
      <c r="E212" s="11"/>
      <c r="F212" s="11"/>
      <c r="G212" s="11"/>
      <c r="H212" s="11"/>
      <c r="I212" s="15"/>
      <c r="J212" s="16"/>
      <c r="K212" s="28"/>
      <c r="L212" s="21"/>
      <c r="M212" s="18"/>
      <c r="N212" s="21"/>
      <c r="O212" s="22" t="str">
        <f t="shared" si="3"/>
        <v/>
      </c>
      <c r="P212" s="20"/>
      <c r="Q212" s="21"/>
      <c r="R212" s="9"/>
      <c r="S212" s="12"/>
      <c r="T212" s="14"/>
      <c r="U212" s="14"/>
    </row>
    <row r="213" spans="1:21" s="10" customFormat="1" ht="14.25" customHeight="1" x14ac:dyDescent="0.35">
      <c r="A213" s="11"/>
      <c r="B213" s="11"/>
      <c r="C213" s="11"/>
      <c r="D213" s="11"/>
      <c r="E213" s="11"/>
      <c r="F213" s="11"/>
      <c r="G213" s="11"/>
      <c r="H213" s="11"/>
      <c r="I213" s="15"/>
      <c r="J213" s="16"/>
      <c r="K213" s="28"/>
      <c r="L213" s="21"/>
      <c r="M213" s="18"/>
      <c r="N213" s="21"/>
      <c r="O213" s="22" t="str">
        <f t="shared" si="3"/>
        <v/>
      </c>
      <c r="P213" s="20"/>
      <c r="Q213" s="21"/>
      <c r="R213" s="9"/>
      <c r="S213" s="12"/>
      <c r="T213" s="14"/>
      <c r="U213" s="14"/>
    </row>
    <row r="214" spans="1:21" s="10" customFormat="1" ht="14.25" customHeight="1" x14ac:dyDescent="0.35">
      <c r="A214" s="11"/>
      <c r="B214" s="11"/>
      <c r="C214" s="11"/>
      <c r="D214" s="11"/>
      <c r="E214" s="11"/>
      <c r="F214" s="11"/>
      <c r="G214" s="11"/>
      <c r="H214" s="11"/>
      <c r="I214" s="15"/>
      <c r="J214" s="16"/>
      <c r="K214" s="28"/>
      <c r="L214" s="21"/>
      <c r="M214" s="18"/>
      <c r="N214" s="21"/>
      <c r="O214" s="22" t="str">
        <f t="shared" si="3"/>
        <v/>
      </c>
      <c r="P214" s="20"/>
      <c r="Q214" s="21"/>
      <c r="R214" s="9"/>
      <c r="S214" s="12"/>
      <c r="T214" s="14"/>
      <c r="U214" s="14"/>
    </row>
    <row r="215" spans="1:21" s="10" customFormat="1" ht="14.25" customHeight="1" x14ac:dyDescent="0.35">
      <c r="A215" s="11"/>
      <c r="B215" s="11"/>
      <c r="C215" s="11"/>
      <c r="D215" s="11"/>
      <c r="E215" s="11"/>
      <c r="F215" s="11"/>
      <c r="G215" s="11"/>
      <c r="H215" s="11"/>
      <c r="I215" s="15"/>
      <c r="J215" s="16"/>
      <c r="K215" s="28"/>
      <c r="L215" s="21"/>
      <c r="M215" s="18"/>
      <c r="N215" s="21"/>
      <c r="O215" s="22" t="str">
        <f t="shared" si="3"/>
        <v/>
      </c>
      <c r="P215" s="20"/>
      <c r="Q215" s="21"/>
      <c r="R215" s="9"/>
      <c r="S215" s="12"/>
      <c r="T215" s="14"/>
      <c r="U215" s="14"/>
    </row>
    <row r="216" spans="1:21" s="10" customFormat="1" ht="14.25" customHeight="1" x14ac:dyDescent="0.35">
      <c r="A216" s="11"/>
      <c r="B216" s="11"/>
      <c r="C216" s="11"/>
      <c r="D216" s="11"/>
      <c r="E216" s="11"/>
      <c r="F216" s="11"/>
      <c r="G216" s="11"/>
      <c r="H216" s="11"/>
      <c r="I216" s="15"/>
      <c r="J216" s="16"/>
      <c r="K216" s="28"/>
      <c r="L216" s="21"/>
      <c r="M216" s="18"/>
      <c r="N216" s="21"/>
      <c r="O216" s="22" t="str">
        <f t="shared" si="3"/>
        <v/>
      </c>
      <c r="P216" s="20"/>
      <c r="Q216" s="21"/>
      <c r="R216" s="9"/>
      <c r="S216" s="12"/>
      <c r="T216" s="14"/>
      <c r="U216" s="14"/>
    </row>
    <row r="217" spans="1:21" s="10" customFormat="1" ht="14.25" customHeight="1" x14ac:dyDescent="0.35">
      <c r="A217" s="11"/>
      <c r="B217" s="11"/>
      <c r="C217" s="11"/>
      <c r="D217" s="11"/>
      <c r="E217" s="11"/>
      <c r="F217" s="11"/>
      <c r="G217" s="11"/>
      <c r="H217" s="11"/>
      <c r="I217" s="15"/>
      <c r="J217" s="16"/>
      <c r="K217" s="28"/>
      <c r="L217" s="21"/>
      <c r="M217" s="18"/>
      <c r="N217" s="21"/>
      <c r="O217" s="22" t="str">
        <f t="shared" si="3"/>
        <v/>
      </c>
      <c r="P217" s="20"/>
      <c r="Q217" s="21"/>
      <c r="R217" s="9"/>
      <c r="S217" s="12"/>
      <c r="T217" s="14"/>
      <c r="U217" s="14"/>
    </row>
    <row r="218" spans="1:21" s="10" customFormat="1" ht="14.25" customHeight="1" x14ac:dyDescent="0.35">
      <c r="A218" s="11"/>
      <c r="B218" s="11"/>
      <c r="C218" s="11"/>
      <c r="D218" s="11"/>
      <c r="E218" s="11"/>
      <c r="F218" s="11"/>
      <c r="G218" s="11"/>
      <c r="H218" s="11"/>
      <c r="I218" s="15"/>
      <c r="J218" s="16"/>
      <c r="K218" s="28"/>
      <c r="L218" s="21"/>
      <c r="M218" s="18"/>
      <c r="N218" s="21"/>
      <c r="O218" s="22" t="str">
        <f t="shared" si="3"/>
        <v/>
      </c>
      <c r="P218" s="20"/>
      <c r="Q218" s="21"/>
      <c r="R218" s="9"/>
      <c r="S218" s="12"/>
      <c r="T218" s="14"/>
      <c r="U218" s="14"/>
    </row>
    <row r="219" spans="1:21" s="10" customFormat="1" ht="14.25" customHeight="1" x14ac:dyDescent="0.35">
      <c r="A219" s="11"/>
      <c r="B219" s="11"/>
      <c r="C219" s="11"/>
      <c r="D219" s="11"/>
      <c r="E219" s="11"/>
      <c r="F219" s="11"/>
      <c r="G219" s="11"/>
      <c r="H219" s="11"/>
      <c r="I219" s="15"/>
      <c r="J219" s="16"/>
      <c r="K219" s="28"/>
      <c r="L219" s="21"/>
      <c r="M219" s="18"/>
      <c r="N219" s="21"/>
      <c r="O219" s="22" t="str">
        <f t="shared" si="3"/>
        <v/>
      </c>
      <c r="P219" s="20"/>
      <c r="Q219" s="21"/>
      <c r="R219" s="9"/>
      <c r="S219" s="12"/>
      <c r="T219" s="14"/>
      <c r="U219" s="14"/>
    </row>
    <row r="220" spans="1:21" s="10" customFormat="1" ht="14.25" customHeight="1" x14ac:dyDescent="0.35">
      <c r="A220" s="11"/>
      <c r="B220" s="11"/>
      <c r="C220" s="11"/>
      <c r="D220" s="11"/>
      <c r="E220" s="11"/>
      <c r="F220" s="11"/>
      <c r="G220" s="11"/>
      <c r="H220" s="11"/>
      <c r="I220" s="15"/>
      <c r="J220" s="16"/>
      <c r="K220" s="28"/>
      <c r="L220" s="21"/>
      <c r="M220" s="18"/>
      <c r="N220" s="21"/>
      <c r="O220" s="22" t="str">
        <f t="shared" si="3"/>
        <v/>
      </c>
      <c r="P220" s="20"/>
      <c r="Q220" s="21"/>
      <c r="R220" s="9"/>
      <c r="S220" s="12"/>
      <c r="T220" s="14"/>
      <c r="U220" s="14"/>
    </row>
    <row r="221" spans="1:21" s="10" customFormat="1" ht="14.25" customHeight="1" x14ac:dyDescent="0.35">
      <c r="A221" s="11"/>
      <c r="B221" s="11"/>
      <c r="C221" s="11"/>
      <c r="D221" s="11"/>
      <c r="E221" s="11"/>
      <c r="F221" s="11"/>
      <c r="G221" s="11"/>
      <c r="H221" s="11"/>
      <c r="I221" s="15"/>
      <c r="J221" s="16"/>
      <c r="K221" s="28"/>
      <c r="L221" s="21"/>
      <c r="M221" s="18"/>
      <c r="N221" s="21"/>
      <c r="O221" s="22" t="str">
        <f t="shared" si="3"/>
        <v/>
      </c>
      <c r="P221" s="20"/>
      <c r="Q221" s="21"/>
      <c r="R221" s="9"/>
      <c r="S221" s="12"/>
      <c r="T221" s="14"/>
      <c r="U221" s="14"/>
    </row>
    <row r="222" spans="1:21" s="10" customFormat="1" ht="14.25" customHeight="1" x14ac:dyDescent="0.35">
      <c r="A222" s="11"/>
      <c r="B222" s="11"/>
      <c r="C222" s="11"/>
      <c r="D222" s="11"/>
      <c r="E222" s="11"/>
      <c r="F222" s="11"/>
      <c r="G222" s="11"/>
      <c r="H222" s="11"/>
      <c r="I222" s="15"/>
      <c r="J222" s="16"/>
      <c r="K222" s="28"/>
      <c r="L222" s="21"/>
      <c r="M222" s="18"/>
      <c r="N222" s="21"/>
      <c r="O222" s="22" t="str">
        <f t="shared" si="3"/>
        <v/>
      </c>
      <c r="P222" s="20"/>
      <c r="Q222" s="21"/>
      <c r="R222" s="9"/>
      <c r="S222" s="12"/>
      <c r="T222" s="14"/>
      <c r="U222" s="14"/>
    </row>
    <row r="223" spans="1:21" s="10" customFormat="1" ht="14.25" customHeight="1" x14ac:dyDescent="0.35">
      <c r="A223" s="11"/>
      <c r="B223" s="11"/>
      <c r="C223" s="11"/>
      <c r="D223" s="11"/>
      <c r="E223" s="11"/>
      <c r="F223" s="11"/>
      <c r="G223" s="11"/>
      <c r="H223" s="11"/>
      <c r="I223" s="15"/>
      <c r="J223" s="16"/>
      <c r="K223" s="28"/>
      <c r="L223" s="21"/>
      <c r="M223" s="18"/>
      <c r="N223" s="21"/>
      <c r="O223" s="22" t="str">
        <f t="shared" si="3"/>
        <v/>
      </c>
      <c r="P223" s="20"/>
      <c r="Q223" s="21"/>
      <c r="R223" s="9"/>
      <c r="S223" s="12"/>
      <c r="T223" s="14"/>
      <c r="U223" s="14"/>
    </row>
    <row r="224" spans="1:21" s="10" customFormat="1" ht="14.25" customHeight="1" x14ac:dyDescent="0.35">
      <c r="A224" s="11"/>
      <c r="B224" s="11"/>
      <c r="C224" s="11"/>
      <c r="D224" s="11"/>
      <c r="E224" s="11"/>
      <c r="F224" s="11"/>
      <c r="G224" s="11"/>
      <c r="H224" s="11"/>
      <c r="I224" s="15"/>
      <c r="J224" s="16"/>
      <c r="K224" s="28"/>
      <c r="L224" s="21"/>
      <c r="M224" s="18"/>
      <c r="N224" s="21"/>
      <c r="O224" s="22" t="str">
        <f t="shared" si="3"/>
        <v/>
      </c>
      <c r="P224" s="20"/>
      <c r="Q224" s="21"/>
      <c r="R224" s="9"/>
      <c r="S224" s="12"/>
      <c r="T224" s="14"/>
      <c r="U224" s="14"/>
    </row>
    <row r="225" spans="1:21" s="10" customFormat="1" ht="14.25" customHeight="1" x14ac:dyDescent="0.35">
      <c r="A225" s="11"/>
      <c r="B225" s="11"/>
      <c r="C225" s="11"/>
      <c r="D225" s="11"/>
      <c r="E225" s="11"/>
      <c r="F225" s="11"/>
      <c r="G225" s="11"/>
      <c r="H225" s="11"/>
      <c r="I225" s="15"/>
      <c r="J225" s="16"/>
      <c r="K225" s="28"/>
      <c r="L225" s="21"/>
      <c r="M225" s="18"/>
      <c r="N225" s="21"/>
      <c r="O225" s="22" t="str">
        <f t="shared" si="3"/>
        <v/>
      </c>
      <c r="P225" s="20"/>
      <c r="Q225" s="21"/>
      <c r="R225" s="9"/>
      <c r="S225" s="12"/>
      <c r="T225" s="14"/>
      <c r="U225" s="14"/>
    </row>
    <row r="226" spans="1:21" s="10" customFormat="1" ht="14.25" customHeight="1" x14ac:dyDescent="0.35">
      <c r="A226" s="11"/>
      <c r="B226" s="11"/>
      <c r="C226" s="11"/>
      <c r="D226" s="11"/>
      <c r="E226" s="11"/>
      <c r="F226" s="11"/>
      <c r="G226" s="11"/>
      <c r="H226" s="11"/>
      <c r="I226" s="15"/>
      <c r="J226" s="16"/>
      <c r="K226" s="28"/>
      <c r="L226" s="21"/>
      <c r="M226" s="18"/>
      <c r="N226" s="21"/>
      <c r="O226" s="22" t="str">
        <f t="shared" si="3"/>
        <v/>
      </c>
      <c r="P226" s="20"/>
      <c r="Q226" s="21"/>
      <c r="R226" s="9"/>
      <c r="S226" s="12"/>
      <c r="T226" s="14"/>
      <c r="U226" s="14"/>
    </row>
    <row r="227" spans="1:21" s="10" customFormat="1" ht="14.25" customHeight="1" x14ac:dyDescent="0.35">
      <c r="A227" s="11"/>
      <c r="B227" s="11"/>
      <c r="C227" s="11"/>
      <c r="D227" s="11"/>
      <c r="E227" s="11"/>
      <c r="F227" s="11"/>
      <c r="G227" s="11"/>
      <c r="H227" s="11"/>
      <c r="I227" s="15"/>
      <c r="J227" s="16"/>
      <c r="K227" s="28"/>
      <c r="L227" s="21"/>
      <c r="M227" s="18"/>
      <c r="N227" s="21"/>
      <c r="O227" s="22" t="str">
        <f t="shared" si="3"/>
        <v/>
      </c>
      <c r="P227" s="20"/>
      <c r="Q227" s="21"/>
      <c r="R227" s="9"/>
      <c r="S227" s="12"/>
      <c r="T227" s="14"/>
      <c r="U227" s="14"/>
    </row>
    <row r="228" spans="1:21" s="10" customFormat="1" ht="14.25" customHeight="1" x14ac:dyDescent="0.35">
      <c r="A228" s="11"/>
      <c r="B228" s="11"/>
      <c r="C228" s="11"/>
      <c r="D228" s="11"/>
      <c r="E228" s="11"/>
      <c r="F228" s="11"/>
      <c r="G228" s="11"/>
      <c r="H228" s="11"/>
      <c r="I228" s="15"/>
      <c r="J228" s="16"/>
      <c r="K228" s="28"/>
      <c r="L228" s="21"/>
      <c r="M228" s="18"/>
      <c r="N228" s="21"/>
      <c r="O228" s="22" t="str">
        <f t="shared" si="3"/>
        <v/>
      </c>
      <c r="P228" s="20"/>
      <c r="Q228" s="21"/>
      <c r="R228" s="9"/>
      <c r="S228" s="12"/>
      <c r="T228" s="14"/>
      <c r="U228" s="14"/>
    </row>
    <row r="229" spans="1:21" s="10" customFormat="1" ht="14.25" customHeight="1" x14ac:dyDescent="0.35">
      <c r="A229" s="11"/>
      <c r="B229" s="11"/>
      <c r="C229" s="11"/>
      <c r="D229" s="11"/>
      <c r="E229" s="11"/>
      <c r="F229" s="11"/>
      <c r="G229" s="11"/>
      <c r="H229" s="11"/>
      <c r="I229" s="15"/>
      <c r="J229" s="16"/>
      <c r="K229" s="28"/>
      <c r="L229" s="21"/>
      <c r="M229" s="18"/>
      <c r="N229" s="21"/>
      <c r="O229" s="22" t="str">
        <f t="shared" si="3"/>
        <v/>
      </c>
      <c r="P229" s="20"/>
      <c r="Q229" s="21"/>
      <c r="R229" s="9"/>
      <c r="S229" s="12"/>
      <c r="T229" s="14"/>
      <c r="U229" s="14"/>
    </row>
    <row r="230" spans="1:21" s="10" customFormat="1" ht="14.25" customHeight="1" x14ac:dyDescent="0.35">
      <c r="A230" s="11"/>
      <c r="B230" s="11"/>
      <c r="C230" s="11"/>
      <c r="D230" s="11"/>
      <c r="E230" s="11"/>
      <c r="F230" s="11"/>
      <c r="G230" s="11"/>
      <c r="H230" s="11"/>
      <c r="I230" s="15"/>
      <c r="J230" s="16"/>
      <c r="K230" s="28"/>
      <c r="L230" s="21"/>
      <c r="M230" s="18"/>
      <c r="N230" s="21"/>
      <c r="O230" s="22" t="str">
        <f t="shared" si="3"/>
        <v/>
      </c>
      <c r="P230" s="20"/>
      <c r="Q230" s="21"/>
      <c r="R230" s="9"/>
      <c r="S230" s="12"/>
      <c r="T230" s="14"/>
      <c r="U230" s="14"/>
    </row>
    <row r="231" spans="1:21" s="10" customFormat="1" ht="14.25" customHeight="1" x14ac:dyDescent="0.35">
      <c r="A231" s="11"/>
      <c r="B231" s="11"/>
      <c r="C231" s="11"/>
      <c r="D231" s="11"/>
      <c r="E231" s="11"/>
      <c r="F231" s="11"/>
      <c r="G231" s="11"/>
      <c r="H231" s="11"/>
      <c r="I231" s="15"/>
      <c r="J231" s="16"/>
      <c r="K231" s="28"/>
      <c r="L231" s="21"/>
      <c r="M231" s="18"/>
      <c r="N231" s="21"/>
      <c r="O231" s="22" t="str">
        <f t="shared" si="3"/>
        <v/>
      </c>
      <c r="P231" s="20"/>
      <c r="Q231" s="21"/>
      <c r="R231" s="9"/>
      <c r="S231" s="12"/>
      <c r="T231" s="14"/>
      <c r="U231" s="14"/>
    </row>
    <row r="232" spans="1:21" s="10" customFormat="1" ht="14.25" customHeight="1" x14ac:dyDescent="0.35">
      <c r="A232" s="11"/>
      <c r="B232" s="11"/>
      <c r="C232" s="11"/>
      <c r="D232" s="11"/>
      <c r="E232" s="11"/>
      <c r="F232" s="11"/>
      <c r="G232" s="11"/>
      <c r="H232" s="11"/>
      <c r="I232" s="15"/>
      <c r="J232" s="16"/>
      <c r="K232" s="28"/>
      <c r="L232" s="21"/>
      <c r="M232" s="18"/>
      <c r="N232" s="21"/>
      <c r="O232" s="22" t="str">
        <f t="shared" si="3"/>
        <v/>
      </c>
      <c r="P232" s="20"/>
      <c r="Q232" s="21"/>
      <c r="R232" s="9"/>
      <c r="S232" s="12"/>
      <c r="T232" s="14"/>
      <c r="U232" s="14"/>
    </row>
    <row r="233" spans="1:21" s="10" customFormat="1" ht="14.25" customHeight="1" x14ac:dyDescent="0.35">
      <c r="A233" s="11"/>
      <c r="B233" s="11"/>
      <c r="C233" s="11"/>
      <c r="D233" s="11"/>
      <c r="E233" s="11"/>
      <c r="F233" s="11"/>
      <c r="G233" s="11"/>
      <c r="H233" s="11"/>
      <c r="I233" s="15"/>
      <c r="J233" s="16"/>
      <c r="K233" s="28"/>
      <c r="L233" s="21"/>
      <c r="M233" s="18"/>
      <c r="N233" s="21"/>
      <c r="O233" s="22" t="str">
        <f t="shared" si="3"/>
        <v/>
      </c>
      <c r="P233" s="20"/>
      <c r="Q233" s="21"/>
      <c r="R233" s="9"/>
      <c r="S233" s="12"/>
      <c r="T233" s="14"/>
      <c r="U233" s="14"/>
    </row>
    <row r="234" spans="1:21" s="10" customFormat="1" ht="14.25" customHeight="1" x14ac:dyDescent="0.35">
      <c r="A234" s="11"/>
      <c r="B234" s="11"/>
      <c r="C234" s="11"/>
      <c r="D234" s="11"/>
      <c r="E234" s="11"/>
      <c r="F234" s="11"/>
      <c r="G234" s="11"/>
      <c r="H234" s="11"/>
      <c r="I234" s="15"/>
      <c r="J234" s="16"/>
      <c r="K234" s="28"/>
      <c r="L234" s="21"/>
      <c r="M234" s="18"/>
      <c r="N234" s="21"/>
      <c r="O234" s="22" t="str">
        <f t="shared" si="3"/>
        <v/>
      </c>
      <c r="P234" s="20"/>
      <c r="Q234" s="21"/>
      <c r="R234" s="9"/>
      <c r="S234" s="12"/>
      <c r="T234" s="14"/>
      <c r="U234" s="14"/>
    </row>
    <row r="235" spans="1:21" s="10" customFormat="1" ht="14.25" customHeight="1" x14ac:dyDescent="0.35">
      <c r="A235" s="11"/>
      <c r="B235" s="11"/>
      <c r="C235" s="11"/>
      <c r="D235" s="11"/>
      <c r="E235" s="11"/>
      <c r="F235" s="11"/>
      <c r="G235" s="11"/>
      <c r="H235" s="11"/>
      <c r="I235" s="15"/>
      <c r="J235" s="16"/>
      <c r="K235" s="28"/>
      <c r="L235" s="21"/>
      <c r="M235" s="18"/>
      <c r="N235" s="21"/>
      <c r="O235" s="22" t="str">
        <f t="shared" si="3"/>
        <v/>
      </c>
      <c r="P235" s="20"/>
      <c r="Q235" s="21"/>
      <c r="R235" s="9"/>
      <c r="S235" s="12"/>
      <c r="T235" s="14"/>
      <c r="U235" s="14"/>
    </row>
    <row r="236" spans="1:21" s="10" customFormat="1" ht="14.25" customHeight="1" x14ac:dyDescent="0.35">
      <c r="A236" s="11"/>
      <c r="B236" s="11"/>
      <c r="C236" s="11"/>
      <c r="D236" s="11"/>
      <c r="E236" s="11"/>
      <c r="F236" s="11"/>
      <c r="G236" s="11"/>
      <c r="H236" s="11"/>
      <c r="I236" s="15"/>
      <c r="J236" s="16"/>
      <c r="K236" s="28"/>
      <c r="L236" s="21"/>
      <c r="M236" s="18"/>
      <c r="N236" s="21"/>
      <c r="O236" s="22" t="str">
        <f t="shared" si="3"/>
        <v/>
      </c>
      <c r="P236" s="20"/>
      <c r="Q236" s="21"/>
      <c r="R236" s="9"/>
      <c r="S236" s="12"/>
      <c r="T236" s="14"/>
      <c r="U236" s="14"/>
    </row>
    <row r="237" spans="1:21" s="10" customFormat="1" ht="14.25" customHeight="1" x14ac:dyDescent="0.35">
      <c r="A237" s="11"/>
      <c r="B237" s="11"/>
      <c r="C237" s="11"/>
      <c r="D237" s="11"/>
      <c r="E237" s="11"/>
      <c r="F237" s="11"/>
      <c r="G237" s="11"/>
      <c r="H237" s="11"/>
      <c r="I237" s="15"/>
      <c r="J237" s="16"/>
      <c r="K237" s="28"/>
      <c r="L237" s="21"/>
      <c r="M237" s="18"/>
      <c r="N237" s="21"/>
      <c r="O237" s="22" t="str">
        <f t="shared" si="3"/>
        <v/>
      </c>
      <c r="P237" s="20"/>
      <c r="Q237" s="21"/>
      <c r="R237" s="9"/>
      <c r="S237" s="12"/>
      <c r="T237" s="14"/>
      <c r="U237" s="14"/>
    </row>
    <row r="238" spans="1:21" s="10" customFormat="1" ht="14.25" customHeight="1" x14ac:dyDescent="0.35">
      <c r="A238" s="11"/>
      <c r="B238" s="11"/>
      <c r="C238" s="11"/>
      <c r="D238" s="11"/>
      <c r="E238" s="11"/>
      <c r="F238" s="11"/>
      <c r="G238" s="11"/>
      <c r="H238" s="11"/>
      <c r="I238" s="15"/>
      <c r="J238" s="16"/>
      <c r="K238" s="28"/>
      <c r="L238" s="21"/>
      <c r="M238" s="18"/>
      <c r="N238" s="21"/>
      <c r="O238" s="22" t="str">
        <f t="shared" si="3"/>
        <v/>
      </c>
      <c r="P238" s="20"/>
      <c r="Q238" s="21"/>
      <c r="R238" s="9"/>
      <c r="S238" s="12"/>
      <c r="T238" s="14"/>
      <c r="U238" s="14"/>
    </row>
    <row r="239" spans="1:21" s="10" customFormat="1" ht="14.25" customHeight="1" x14ac:dyDescent="0.35">
      <c r="A239" s="11"/>
      <c r="B239" s="11"/>
      <c r="C239" s="11"/>
      <c r="D239" s="11"/>
      <c r="E239" s="11"/>
      <c r="F239" s="11"/>
      <c r="G239" s="11"/>
      <c r="H239" s="11"/>
      <c r="I239" s="15"/>
      <c r="J239" s="16"/>
      <c r="K239" s="28"/>
      <c r="L239" s="21"/>
      <c r="M239" s="18"/>
      <c r="N239" s="21"/>
      <c r="O239" s="22" t="str">
        <f t="shared" si="3"/>
        <v/>
      </c>
      <c r="P239" s="20"/>
      <c r="Q239" s="21"/>
      <c r="R239" s="9"/>
      <c r="S239" s="12"/>
      <c r="T239" s="14"/>
      <c r="U239" s="14"/>
    </row>
    <row r="240" spans="1:21" s="10" customFormat="1" ht="14.25" customHeight="1" x14ac:dyDescent="0.35">
      <c r="A240" s="11"/>
      <c r="B240" s="11"/>
      <c r="C240" s="11"/>
      <c r="D240" s="11"/>
      <c r="E240" s="11"/>
      <c r="F240" s="11"/>
      <c r="G240" s="11"/>
      <c r="H240" s="11"/>
      <c r="I240" s="15"/>
      <c r="J240" s="16"/>
      <c r="K240" s="28"/>
      <c r="L240" s="21"/>
      <c r="M240" s="18"/>
      <c r="N240" s="21"/>
      <c r="O240" s="22" t="str">
        <f t="shared" si="3"/>
        <v/>
      </c>
      <c r="P240" s="20"/>
      <c r="Q240" s="21"/>
      <c r="R240" s="9"/>
      <c r="S240" s="12"/>
      <c r="T240" s="14"/>
      <c r="U240" s="14"/>
    </row>
    <row r="241" spans="1:21" s="10" customFormat="1" ht="14.25" customHeight="1" x14ac:dyDescent="0.35">
      <c r="A241" s="11"/>
      <c r="B241" s="11"/>
      <c r="C241" s="11"/>
      <c r="D241" s="11"/>
      <c r="E241" s="11"/>
      <c r="F241" s="11"/>
      <c r="G241" s="11"/>
      <c r="H241" s="11"/>
      <c r="I241" s="15"/>
      <c r="J241" s="16"/>
      <c r="K241" s="28"/>
      <c r="L241" s="21"/>
      <c r="M241" s="18"/>
      <c r="N241" s="21"/>
      <c r="O241" s="22" t="str">
        <f t="shared" si="3"/>
        <v/>
      </c>
      <c r="P241" s="20"/>
      <c r="Q241" s="21"/>
      <c r="R241" s="9"/>
      <c r="S241" s="12"/>
      <c r="T241" s="14"/>
      <c r="U241" s="14"/>
    </row>
    <row r="242" spans="1:21" s="10" customFormat="1" ht="14.25" customHeight="1" x14ac:dyDescent="0.35">
      <c r="A242" s="11"/>
      <c r="B242" s="11"/>
      <c r="C242" s="11"/>
      <c r="D242" s="11"/>
      <c r="E242" s="11"/>
      <c r="F242" s="11"/>
      <c r="G242" s="11"/>
      <c r="H242" s="11"/>
      <c r="I242" s="15"/>
      <c r="J242" s="16"/>
      <c r="K242" s="28"/>
      <c r="L242" s="21"/>
      <c r="M242" s="18"/>
      <c r="N242" s="21"/>
      <c r="O242" s="22" t="str">
        <f t="shared" si="3"/>
        <v/>
      </c>
      <c r="P242" s="20"/>
      <c r="Q242" s="21"/>
      <c r="R242" s="9"/>
      <c r="S242" s="12"/>
      <c r="T242" s="14"/>
      <c r="U242" s="14"/>
    </row>
    <row r="243" spans="1:21" s="10" customFormat="1" ht="14.25" customHeight="1" x14ac:dyDescent="0.35">
      <c r="A243" s="11"/>
      <c r="B243" s="11"/>
      <c r="C243" s="11"/>
      <c r="D243" s="11"/>
      <c r="E243" s="11"/>
      <c r="F243" s="11"/>
      <c r="G243" s="11"/>
      <c r="H243" s="11"/>
      <c r="I243" s="15"/>
      <c r="J243" s="16"/>
      <c r="K243" s="28"/>
      <c r="L243" s="21"/>
      <c r="M243" s="18"/>
      <c r="N243" s="21"/>
      <c r="O243" s="22" t="str">
        <f t="shared" si="3"/>
        <v/>
      </c>
      <c r="P243" s="20"/>
      <c r="Q243" s="21"/>
      <c r="R243" s="9"/>
      <c r="S243" s="12"/>
      <c r="T243" s="14"/>
      <c r="U243" s="14"/>
    </row>
    <row r="244" spans="1:21" s="10" customFormat="1" ht="14.25" customHeight="1" x14ac:dyDescent="0.35">
      <c r="A244" s="11"/>
      <c r="B244" s="11"/>
      <c r="C244" s="11"/>
      <c r="D244" s="11"/>
      <c r="E244" s="11"/>
      <c r="F244" s="11"/>
      <c r="G244" s="11"/>
      <c r="H244" s="11"/>
      <c r="I244" s="15"/>
      <c r="J244" s="16"/>
      <c r="K244" s="28"/>
      <c r="L244" s="21"/>
      <c r="M244" s="18"/>
      <c r="N244" s="21"/>
      <c r="O244" s="22" t="str">
        <f t="shared" si="3"/>
        <v/>
      </c>
      <c r="P244" s="20"/>
      <c r="Q244" s="21"/>
      <c r="R244" s="9"/>
      <c r="S244" s="12"/>
      <c r="T244" s="14"/>
      <c r="U244" s="14"/>
    </row>
    <row r="245" spans="1:21" s="10" customFormat="1" ht="14.25" customHeight="1" x14ac:dyDescent="0.35">
      <c r="A245" s="11"/>
      <c r="B245" s="11"/>
      <c r="C245" s="11"/>
      <c r="D245" s="11"/>
      <c r="E245" s="11"/>
      <c r="F245" s="11"/>
      <c r="G245" s="11"/>
      <c r="H245" s="11"/>
      <c r="I245" s="15"/>
      <c r="J245" s="16"/>
      <c r="K245" s="28"/>
      <c r="L245" s="21"/>
      <c r="M245" s="18"/>
      <c r="N245" s="21"/>
      <c r="O245" s="22" t="str">
        <f t="shared" si="3"/>
        <v/>
      </c>
      <c r="P245" s="20"/>
      <c r="Q245" s="21"/>
      <c r="R245" s="9"/>
      <c r="S245" s="12"/>
      <c r="T245" s="14"/>
      <c r="U245" s="14"/>
    </row>
    <row r="246" spans="1:21" s="10" customFormat="1" ht="14.25" customHeight="1" x14ac:dyDescent="0.35">
      <c r="A246" s="11"/>
      <c r="B246" s="11"/>
      <c r="C246" s="11"/>
      <c r="D246" s="11"/>
      <c r="E246" s="11"/>
      <c r="F246" s="11"/>
      <c r="G246" s="11"/>
      <c r="H246" s="11"/>
      <c r="I246" s="15"/>
      <c r="J246" s="16"/>
      <c r="K246" s="28"/>
      <c r="L246" s="21"/>
      <c r="M246" s="18"/>
      <c r="N246" s="21"/>
      <c r="O246" s="22" t="str">
        <f t="shared" si="3"/>
        <v/>
      </c>
      <c r="P246" s="20"/>
      <c r="Q246" s="21"/>
      <c r="R246" s="9"/>
      <c r="S246" s="12"/>
      <c r="T246" s="14"/>
      <c r="U246" s="14"/>
    </row>
    <row r="247" spans="1:21" s="10" customFormat="1" ht="14.25" customHeight="1" x14ac:dyDescent="0.35">
      <c r="A247" s="11"/>
      <c r="B247" s="11"/>
      <c r="C247" s="11"/>
      <c r="D247" s="11"/>
      <c r="E247" s="11"/>
      <c r="F247" s="11"/>
      <c r="G247" s="11"/>
      <c r="H247" s="11"/>
      <c r="I247" s="15"/>
      <c r="J247" s="16"/>
      <c r="K247" s="28"/>
      <c r="L247" s="21"/>
      <c r="M247" s="18"/>
      <c r="N247" s="21"/>
      <c r="O247" s="22" t="str">
        <f t="shared" si="3"/>
        <v/>
      </c>
      <c r="P247" s="20"/>
      <c r="Q247" s="21"/>
      <c r="R247" s="9"/>
      <c r="S247" s="12"/>
      <c r="T247" s="14"/>
      <c r="U247" s="14"/>
    </row>
    <row r="248" spans="1:21" s="10" customFormat="1" ht="14.25" customHeight="1" x14ac:dyDescent="0.35">
      <c r="A248" s="11"/>
      <c r="B248" s="11"/>
      <c r="C248" s="11"/>
      <c r="D248" s="11"/>
      <c r="E248" s="11"/>
      <c r="F248" s="11"/>
      <c r="G248" s="11"/>
      <c r="H248" s="11"/>
      <c r="I248" s="15"/>
      <c r="J248" s="16"/>
      <c r="K248" s="28"/>
      <c r="L248" s="21"/>
      <c r="M248" s="18"/>
      <c r="N248" s="21"/>
      <c r="O248" s="22" t="str">
        <f t="shared" si="3"/>
        <v/>
      </c>
      <c r="P248" s="20"/>
      <c r="Q248" s="21"/>
      <c r="R248" s="9"/>
      <c r="S248" s="12"/>
      <c r="T248" s="14"/>
      <c r="U248" s="14"/>
    </row>
    <row r="249" spans="1:21" s="10" customFormat="1" ht="14.25" customHeight="1" x14ac:dyDescent="0.35">
      <c r="A249" s="11"/>
      <c r="B249" s="11"/>
      <c r="C249" s="11"/>
      <c r="D249" s="11"/>
      <c r="E249" s="11"/>
      <c r="F249" s="11"/>
      <c r="G249" s="11"/>
      <c r="H249" s="11"/>
      <c r="I249" s="15"/>
      <c r="J249" s="16"/>
      <c r="K249" s="28"/>
      <c r="L249" s="21"/>
      <c r="M249" s="18"/>
      <c r="N249" s="21"/>
      <c r="O249" s="22" t="str">
        <f t="shared" si="3"/>
        <v/>
      </c>
      <c r="P249" s="20"/>
      <c r="Q249" s="21"/>
      <c r="R249" s="9"/>
      <c r="S249" s="12"/>
      <c r="T249" s="14"/>
      <c r="U249" s="14"/>
    </row>
    <row r="250" spans="1:21" s="10" customFormat="1" ht="14.25" customHeight="1" x14ac:dyDescent="0.35">
      <c r="A250" s="11"/>
      <c r="B250" s="11"/>
      <c r="C250" s="11"/>
      <c r="D250" s="11"/>
      <c r="E250" s="11"/>
      <c r="F250" s="11"/>
      <c r="G250" s="11"/>
      <c r="H250" s="11"/>
      <c r="I250" s="15"/>
      <c r="J250" s="16"/>
      <c r="K250" s="28"/>
      <c r="L250" s="21"/>
      <c r="M250" s="18"/>
      <c r="N250" s="21"/>
      <c r="O250" s="22" t="str">
        <f t="shared" si="3"/>
        <v/>
      </c>
      <c r="P250" s="20"/>
      <c r="Q250" s="21"/>
      <c r="R250" s="9"/>
      <c r="S250" s="12"/>
      <c r="T250" s="14"/>
      <c r="U250" s="14"/>
    </row>
    <row r="251" spans="1:21" s="10" customFormat="1" ht="14.25" customHeight="1" x14ac:dyDescent="0.35">
      <c r="A251" s="11"/>
      <c r="B251" s="11"/>
      <c r="C251" s="11"/>
      <c r="D251" s="11"/>
      <c r="E251" s="11"/>
      <c r="F251" s="11"/>
      <c r="G251" s="11"/>
      <c r="H251" s="11"/>
      <c r="I251" s="15"/>
      <c r="J251" s="16"/>
      <c r="K251" s="28"/>
      <c r="L251" s="21"/>
      <c r="M251" s="18"/>
      <c r="N251" s="21"/>
      <c r="O251" s="22" t="str">
        <f t="shared" si="3"/>
        <v/>
      </c>
      <c r="P251" s="20"/>
      <c r="Q251" s="21"/>
      <c r="R251" s="9"/>
      <c r="S251" s="12"/>
      <c r="T251" s="14"/>
      <c r="U251" s="14"/>
    </row>
    <row r="252" spans="1:21" s="10" customFormat="1" ht="14.25" customHeight="1" x14ac:dyDescent="0.35">
      <c r="A252" s="11"/>
      <c r="B252" s="11"/>
      <c r="C252" s="11"/>
      <c r="D252" s="11"/>
      <c r="E252" s="11"/>
      <c r="F252" s="11"/>
      <c r="G252" s="11"/>
      <c r="H252" s="11"/>
      <c r="I252" s="15"/>
      <c r="J252" s="16"/>
      <c r="K252" s="28"/>
      <c r="L252" s="21"/>
      <c r="M252" s="18"/>
      <c r="N252" s="21"/>
      <c r="O252" s="22" t="str">
        <f t="shared" si="3"/>
        <v/>
      </c>
      <c r="P252" s="20"/>
      <c r="Q252" s="21"/>
      <c r="R252" s="9"/>
      <c r="S252" s="12"/>
      <c r="T252" s="14"/>
      <c r="U252" s="14"/>
    </row>
    <row r="253" spans="1:21" s="10" customFormat="1" ht="14.25" customHeight="1" x14ac:dyDescent="0.35">
      <c r="A253" s="11"/>
      <c r="B253" s="11"/>
      <c r="C253" s="11"/>
      <c r="D253" s="11"/>
      <c r="E253" s="11"/>
      <c r="F253" s="11"/>
      <c r="G253" s="11"/>
      <c r="H253" s="11"/>
      <c r="I253" s="15"/>
      <c r="J253" s="16"/>
      <c r="K253" s="28"/>
      <c r="L253" s="21"/>
      <c r="M253" s="18"/>
      <c r="N253" s="21"/>
      <c r="O253" s="22" t="str">
        <f t="shared" si="3"/>
        <v/>
      </c>
      <c r="P253" s="20"/>
      <c r="Q253" s="21"/>
      <c r="R253" s="9"/>
      <c r="S253" s="12"/>
      <c r="T253" s="14"/>
      <c r="U253" s="14"/>
    </row>
    <row r="254" spans="1:21" s="10" customFormat="1" ht="14.25" customHeight="1" x14ac:dyDescent="0.35">
      <c r="A254" s="11"/>
      <c r="B254" s="11"/>
      <c r="C254" s="11"/>
      <c r="D254" s="11"/>
      <c r="E254" s="11"/>
      <c r="F254" s="11"/>
      <c r="G254" s="11"/>
      <c r="H254" s="11"/>
      <c r="I254" s="15"/>
      <c r="J254" s="16"/>
      <c r="K254" s="28"/>
      <c r="L254" s="21"/>
      <c r="M254" s="18"/>
      <c r="N254" s="21"/>
      <c r="O254" s="22" t="str">
        <f t="shared" si="3"/>
        <v/>
      </c>
      <c r="P254" s="20"/>
      <c r="Q254" s="21"/>
      <c r="R254" s="9"/>
      <c r="S254" s="12"/>
      <c r="T254" s="14"/>
      <c r="U254" s="14"/>
    </row>
    <row r="255" spans="1:21" s="10" customFormat="1" ht="14.25" customHeight="1" x14ac:dyDescent="0.35">
      <c r="A255" s="11"/>
      <c r="B255" s="11"/>
      <c r="C255" s="11"/>
      <c r="D255" s="11"/>
      <c r="E255" s="11"/>
      <c r="F255" s="11"/>
      <c r="G255" s="11"/>
      <c r="H255" s="11"/>
      <c r="I255" s="15"/>
      <c r="J255" s="16"/>
      <c r="K255" s="28"/>
      <c r="L255" s="21"/>
      <c r="M255" s="18"/>
      <c r="N255" s="21"/>
      <c r="O255" s="22" t="str">
        <f t="shared" si="3"/>
        <v/>
      </c>
      <c r="P255" s="20"/>
      <c r="Q255" s="21"/>
      <c r="R255" s="9"/>
      <c r="S255" s="12"/>
      <c r="T255" s="14"/>
      <c r="U255" s="14"/>
    </row>
    <row r="256" spans="1:21" s="10" customFormat="1" ht="14.25" customHeight="1" x14ac:dyDescent="0.35">
      <c r="A256" s="11"/>
      <c r="B256" s="11"/>
      <c r="C256" s="11"/>
      <c r="D256" s="11"/>
      <c r="E256" s="11"/>
      <c r="F256" s="11"/>
      <c r="G256" s="11"/>
      <c r="H256" s="11"/>
      <c r="I256" s="15"/>
      <c r="J256" s="16"/>
      <c r="K256" s="28"/>
      <c r="L256" s="21"/>
      <c r="M256" s="18"/>
      <c r="N256" s="21"/>
      <c r="O256" s="22" t="str">
        <f t="shared" si="3"/>
        <v/>
      </c>
      <c r="P256" s="20"/>
      <c r="Q256" s="21"/>
      <c r="R256" s="9"/>
      <c r="S256" s="12"/>
      <c r="T256" s="14"/>
      <c r="U256" s="14"/>
    </row>
    <row r="257" spans="1:21" s="10" customFormat="1" ht="14.25" customHeight="1" x14ac:dyDescent="0.35">
      <c r="A257" s="11"/>
      <c r="B257" s="11"/>
      <c r="C257" s="11"/>
      <c r="D257" s="11"/>
      <c r="E257" s="11"/>
      <c r="F257" s="11"/>
      <c r="G257" s="11"/>
      <c r="H257" s="11"/>
      <c r="I257" s="15"/>
      <c r="J257" s="16"/>
      <c r="K257" s="28"/>
      <c r="L257" s="21"/>
      <c r="M257" s="18"/>
      <c r="N257" s="21"/>
      <c r="O257" s="22" t="str">
        <f t="shared" si="3"/>
        <v/>
      </c>
      <c r="P257" s="20"/>
      <c r="Q257" s="21"/>
      <c r="R257" s="9"/>
      <c r="S257" s="12"/>
      <c r="T257" s="14"/>
      <c r="U257" s="14"/>
    </row>
    <row r="258" spans="1:21" s="10" customFormat="1" ht="14.25" customHeight="1" x14ac:dyDescent="0.35">
      <c r="A258" s="11"/>
      <c r="B258" s="11"/>
      <c r="C258" s="11"/>
      <c r="D258" s="11"/>
      <c r="E258" s="11"/>
      <c r="F258" s="11"/>
      <c r="G258" s="11"/>
      <c r="H258" s="11"/>
      <c r="I258" s="15"/>
      <c r="J258" s="16"/>
      <c r="K258" s="28"/>
      <c r="L258" s="21"/>
      <c r="M258" s="18"/>
      <c r="N258" s="21"/>
      <c r="O258" s="22" t="str">
        <f t="shared" si="3"/>
        <v/>
      </c>
      <c r="P258" s="20"/>
      <c r="Q258" s="21"/>
      <c r="R258" s="9"/>
      <c r="S258" s="12"/>
      <c r="T258" s="14"/>
      <c r="U258" s="14"/>
    </row>
    <row r="259" spans="1:21" s="10" customFormat="1" ht="14.25" customHeight="1" x14ac:dyDescent="0.35">
      <c r="A259" s="11"/>
      <c r="B259" s="11"/>
      <c r="C259" s="11"/>
      <c r="D259" s="11"/>
      <c r="E259" s="11"/>
      <c r="F259" s="11"/>
      <c r="G259" s="11"/>
      <c r="H259" s="11"/>
      <c r="I259" s="15"/>
      <c r="J259" s="16"/>
      <c r="K259" s="28"/>
      <c r="L259" s="21"/>
      <c r="M259" s="18"/>
      <c r="N259" s="21"/>
      <c r="O259" s="22" t="str">
        <f t="shared" si="3"/>
        <v/>
      </c>
      <c r="P259" s="20"/>
      <c r="Q259" s="21"/>
      <c r="R259" s="9"/>
      <c r="S259" s="12"/>
      <c r="T259" s="14"/>
      <c r="U259" s="14"/>
    </row>
    <row r="260" spans="1:21" s="10" customFormat="1" ht="14.25" customHeight="1" x14ac:dyDescent="0.35">
      <c r="A260" s="11"/>
      <c r="B260" s="11"/>
      <c r="C260" s="11"/>
      <c r="D260" s="11"/>
      <c r="E260" s="11"/>
      <c r="F260" s="11"/>
      <c r="G260" s="11"/>
      <c r="H260" s="11"/>
      <c r="I260" s="15"/>
      <c r="J260" s="16"/>
      <c r="K260" s="28"/>
      <c r="L260" s="21"/>
      <c r="M260" s="18"/>
      <c r="N260" s="21"/>
      <c r="O260" s="22" t="str">
        <f t="shared" si="3"/>
        <v/>
      </c>
      <c r="P260" s="20"/>
      <c r="Q260" s="21"/>
      <c r="R260" s="9"/>
      <c r="S260" s="12"/>
      <c r="T260" s="14"/>
      <c r="U260" s="14"/>
    </row>
    <row r="261" spans="1:21" s="10" customFormat="1" ht="14.25" customHeight="1" x14ac:dyDescent="0.35">
      <c r="A261" s="11"/>
      <c r="B261" s="11"/>
      <c r="C261" s="11"/>
      <c r="D261" s="11"/>
      <c r="E261" s="11"/>
      <c r="F261" s="11"/>
      <c r="G261" s="11"/>
      <c r="H261" s="11"/>
      <c r="I261" s="15"/>
      <c r="J261" s="16"/>
      <c r="K261" s="28"/>
      <c r="L261" s="21"/>
      <c r="M261" s="18"/>
      <c r="N261" s="21"/>
      <c r="O261" s="22" t="str">
        <f t="shared" si="3"/>
        <v/>
      </c>
      <c r="P261" s="20"/>
      <c r="Q261" s="21"/>
      <c r="R261" s="9"/>
      <c r="S261" s="12"/>
      <c r="T261" s="14"/>
      <c r="U261" s="14"/>
    </row>
    <row r="262" spans="1:21" s="10" customFormat="1" ht="14.25" customHeight="1" x14ac:dyDescent="0.35">
      <c r="A262" s="11"/>
      <c r="B262" s="11"/>
      <c r="C262" s="11"/>
      <c r="D262" s="11"/>
      <c r="E262" s="11"/>
      <c r="F262" s="11"/>
      <c r="G262" s="11"/>
      <c r="H262" s="11"/>
      <c r="I262" s="15"/>
      <c r="J262" s="16"/>
      <c r="K262" s="28"/>
      <c r="L262" s="21"/>
      <c r="M262" s="18"/>
      <c r="N262" s="21"/>
      <c r="O262" s="22" t="str">
        <f t="shared" ref="O262:O325" si="4">IF(ISBLANK($N262),"",IF(ISNUMBER($N262),IF($N262=0,0,$N262+4999),$N262))</f>
        <v/>
      </c>
      <c r="P262" s="20"/>
      <c r="Q262" s="21"/>
      <c r="R262" s="9"/>
      <c r="S262" s="12"/>
      <c r="T262" s="14"/>
      <c r="U262" s="14"/>
    </row>
    <row r="263" spans="1:21" s="10" customFormat="1" ht="14.25" customHeight="1" x14ac:dyDescent="0.35">
      <c r="A263" s="11"/>
      <c r="B263" s="11"/>
      <c r="C263" s="11"/>
      <c r="D263" s="11"/>
      <c r="E263" s="11"/>
      <c r="F263" s="11"/>
      <c r="G263" s="11"/>
      <c r="H263" s="11"/>
      <c r="I263" s="15"/>
      <c r="J263" s="16"/>
      <c r="K263" s="28"/>
      <c r="L263" s="21"/>
      <c r="M263" s="18"/>
      <c r="N263" s="21"/>
      <c r="O263" s="22" t="str">
        <f t="shared" si="4"/>
        <v/>
      </c>
      <c r="P263" s="20"/>
      <c r="Q263" s="21"/>
      <c r="R263" s="9"/>
      <c r="S263" s="12"/>
      <c r="T263" s="14"/>
      <c r="U263" s="14"/>
    </row>
    <row r="264" spans="1:21" s="10" customFormat="1" ht="14.25" customHeight="1" x14ac:dyDescent="0.35">
      <c r="A264" s="11"/>
      <c r="B264" s="11"/>
      <c r="C264" s="11"/>
      <c r="D264" s="11"/>
      <c r="E264" s="11"/>
      <c r="F264" s="11"/>
      <c r="G264" s="11"/>
      <c r="H264" s="11"/>
      <c r="I264" s="15"/>
      <c r="J264" s="16"/>
      <c r="K264" s="28"/>
      <c r="L264" s="21"/>
      <c r="M264" s="18"/>
      <c r="N264" s="21"/>
      <c r="O264" s="22" t="str">
        <f t="shared" si="4"/>
        <v/>
      </c>
      <c r="P264" s="20"/>
      <c r="Q264" s="21"/>
      <c r="R264" s="9"/>
      <c r="S264" s="12"/>
      <c r="T264" s="14"/>
      <c r="U264" s="14"/>
    </row>
    <row r="265" spans="1:21" s="10" customFormat="1" ht="14.25" customHeight="1" x14ac:dyDescent="0.35">
      <c r="A265" s="11"/>
      <c r="B265" s="11"/>
      <c r="C265" s="11"/>
      <c r="D265" s="11"/>
      <c r="E265" s="11"/>
      <c r="F265" s="11"/>
      <c r="G265" s="11"/>
      <c r="H265" s="11"/>
      <c r="I265" s="15"/>
      <c r="J265" s="16"/>
      <c r="K265" s="28"/>
      <c r="L265" s="21"/>
      <c r="M265" s="18"/>
      <c r="N265" s="21"/>
      <c r="O265" s="22" t="str">
        <f t="shared" si="4"/>
        <v/>
      </c>
      <c r="P265" s="20"/>
      <c r="Q265" s="21"/>
      <c r="R265" s="9"/>
      <c r="S265" s="12"/>
      <c r="T265" s="14"/>
      <c r="U265" s="14"/>
    </row>
    <row r="266" spans="1:21" s="10" customFormat="1" ht="14.25" customHeight="1" x14ac:dyDescent="0.35">
      <c r="A266" s="11"/>
      <c r="B266" s="11"/>
      <c r="C266" s="11"/>
      <c r="D266" s="11"/>
      <c r="E266" s="11"/>
      <c r="F266" s="11"/>
      <c r="G266" s="11"/>
      <c r="H266" s="11"/>
      <c r="I266" s="15"/>
      <c r="J266" s="16"/>
      <c r="K266" s="28"/>
      <c r="L266" s="21"/>
      <c r="M266" s="18"/>
      <c r="N266" s="21"/>
      <c r="O266" s="22" t="str">
        <f t="shared" si="4"/>
        <v/>
      </c>
      <c r="P266" s="20"/>
      <c r="Q266" s="21"/>
      <c r="R266" s="9"/>
      <c r="S266" s="12"/>
      <c r="T266" s="14"/>
      <c r="U266" s="14"/>
    </row>
    <row r="267" spans="1:21" s="10" customFormat="1" ht="14.25" customHeight="1" x14ac:dyDescent="0.35">
      <c r="A267" s="11"/>
      <c r="B267" s="11"/>
      <c r="C267" s="11"/>
      <c r="D267" s="11"/>
      <c r="E267" s="11"/>
      <c r="F267" s="11"/>
      <c r="G267" s="11"/>
      <c r="H267" s="11"/>
      <c r="I267" s="15"/>
      <c r="J267" s="16"/>
      <c r="K267" s="28"/>
      <c r="L267" s="21"/>
      <c r="M267" s="18"/>
      <c r="N267" s="21"/>
      <c r="O267" s="22" t="str">
        <f t="shared" si="4"/>
        <v/>
      </c>
      <c r="P267" s="20"/>
      <c r="Q267" s="21"/>
      <c r="R267" s="9"/>
      <c r="S267" s="12"/>
      <c r="T267" s="14"/>
      <c r="U267" s="14"/>
    </row>
    <row r="268" spans="1:21" s="10" customFormat="1" ht="14.25" customHeight="1" x14ac:dyDescent="0.35">
      <c r="A268" s="11"/>
      <c r="B268" s="11"/>
      <c r="C268" s="11"/>
      <c r="D268" s="11"/>
      <c r="E268" s="11"/>
      <c r="F268" s="11"/>
      <c r="G268" s="11"/>
      <c r="H268" s="11"/>
      <c r="I268" s="15"/>
      <c r="J268" s="16"/>
      <c r="K268" s="28"/>
      <c r="L268" s="21"/>
      <c r="M268" s="18"/>
      <c r="N268" s="21"/>
      <c r="O268" s="22" t="str">
        <f t="shared" si="4"/>
        <v/>
      </c>
      <c r="P268" s="20"/>
      <c r="Q268" s="21"/>
      <c r="R268" s="9"/>
      <c r="S268" s="12"/>
      <c r="T268" s="14"/>
      <c r="U268" s="14"/>
    </row>
    <row r="269" spans="1:21" s="10" customFormat="1" ht="14.25" customHeight="1" x14ac:dyDescent="0.35">
      <c r="A269" s="11"/>
      <c r="B269" s="11"/>
      <c r="C269" s="11"/>
      <c r="D269" s="11"/>
      <c r="E269" s="11"/>
      <c r="F269" s="11"/>
      <c r="G269" s="11"/>
      <c r="H269" s="11"/>
      <c r="I269" s="15"/>
      <c r="J269" s="16"/>
      <c r="K269" s="28"/>
      <c r="L269" s="21"/>
      <c r="M269" s="18"/>
      <c r="N269" s="21"/>
      <c r="O269" s="22" t="str">
        <f t="shared" si="4"/>
        <v/>
      </c>
      <c r="P269" s="20"/>
      <c r="Q269" s="21"/>
      <c r="R269" s="9"/>
      <c r="S269" s="12"/>
      <c r="T269" s="14"/>
      <c r="U269" s="14"/>
    </row>
    <row r="270" spans="1:21" s="10" customFormat="1" ht="14.25" customHeight="1" x14ac:dyDescent="0.35">
      <c r="A270" s="11"/>
      <c r="B270" s="11"/>
      <c r="C270" s="11"/>
      <c r="D270" s="11"/>
      <c r="E270" s="11"/>
      <c r="F270" s="11"/>
      <c r="G270" s="11"/>
      <c r="H270" s="11"/>
      <c r="I270" s="15"/>
      <c r="J270" s="16"/>
      <c r="K270" s="28"/>
      <c r="L270" s="21"/>
      <c r="M270" s="18"/>
      <c r="N270" s="21"/>
      <c r="O270" s="22" t="str">
        <f t="shared" si="4"/>
        <v/>
      </c>
      <c r="P270" s="20"/>
      <c r="Q270" s="21"/>
      <c r="R270" s="9"/>
      <c r="S270" s="12"/>
      <c r="T270" s="14"/>
      <c r="U270" s="14"/>
    </row>
    <row r="271" spans="1:21" s="10" customFormat="1" ht="14.25" customHeight="1" x14ac:dyDescent="0.35">
      <c r="A271" s="11"/>
      <c r="B271" s="11"/>
      <c r="C271" s="11"/>
      <c r="D271" s="11"/>
      <c r="E271" s="11"/>
      <c r="F271" s="11"/>
      <c r="G271" s="11"/>
      <c r="H271" s="11"/>
      <c r="I271" s="15"/>
      <c r="J271" s="16"/>
      <c r="K271" s="28"/>
      <c r="L271" s="21"/>
      <c r="M271" s="18"/>
      <c r="N271" s="21"/>
      <c r="O271" s="22" t="str">
        <f t="shared" si="4"/>
        <v/>
      </c>
      <c r="P271" s="20"/>
      <c r="Q271" s="21"/>
      <c r="R271" s="9"/>
      <c r="S271" s="12"/>
      <c r="T271" s="14"/>
      <c r="U271" s="14"/>
    </row>
    <row r="272" spans="1:21" s="10" customFormat="1" ht="14.25" customHeight="1" x14ac:dyDescent="0.35">
      <c r="A272" s="11"/>
      <c r="B272" s="11"/>
      <c r="C272" s="11"/>
      <c r="D272" s="11"/>
      <c r="E272" s="11"/>
      <c r="F272" s="11"/>
      <c r="G272" s="11"/>
      <c r="H272" s="11"/>
      <c r="I272" s="15"/>
      <c r="J272" s="16"/>
      <c r="K272" s="28"/>
      <c r="L272" s="21"/>
      <c r="M272" s="18"/>
      <c r="N272" s="21"/>
      <c r="O272" s="22" t="str">
        <f t="shared" si="4"/>
        <v/>
      </c>
      <c r="P272" s="20"/>
      <c r="Q272" s="21"/>
      <c r="R272" s="9"/>
      <c r="S272" s="12"/>
      <c r="T272" s="14"/>
      <c r="U272" s="14"/>
    </row>
    <row r="273" spans="1:21" s="10" customFormat="1" ht="14.25" customHeight="1" x14ac:dyDescent="0.35">
      <c r="A273" s="11"/>
      <c r="B273" s="11"/>
      <c r="C273" s="11"/>
      <c r="D273" s="11"/>
      <c r="E273" s="11"/>
      <c r="F273" s="11"/>
      <c r="G273" s="11"/>
      <c r="H273" s="11"/>
      <c r="I273" s="15"/>
      <c r="J273" s="16"/>
      <c r="K273" s="28"/>
      <c r="L273" s="21"/>
      <c r="M273" s="18"/>
      <c r="N273" s="21"/>
      <c r="O273" s="22" t="str">
        <f t="shared" si="4"/>
        <v/>
      </c>
      <c r="P273" s="20"/>
      <c r="Q273" s="21"/>
      <c r="R273" s="9"/>
      <c r="S273" s="12"/>
      <c r="T273" s="14"/>
      <c r="U273" s="14"/>
    </row>
    <row r="274" spans="1:21" s="10" customFormat="1" ht="14.25" customHeight="1" x14ac:dyDescent="0.35">
      <c r="A274" s="11"/>
      <c r="B274" s="11"/>
      <c r="C274" s="11"/>
      <c r="D274" s="11"/>
      <c r="E274" s="11"/>
      <c r="F274" s="11"/>
      <c r="G274" s="11"/>
      <c r="H274" s="11"/>
      <c r="I274" s="15"/>
      <c r="J274" s="16"/>
      <c r="K274" s="28"/>
      <c r="L274" s="21"/>
      <c r="M274" s="18"/>
      <c r="N274" s="21"/>
      <c r="O274" s="22" t="str">
        <f t="shared" si="4"/>
        <v/>
      </c>
      <c r="P274" s="20"/>
      <c r="Q274" s="21"/>
      <c r="R274" s="9"/>
      <c r="S274" s="12"/>
      <c r="T274" s="14"/>
      <c r="U274" s="14"/>
    </row>
    <row r="275" spans="1:21" s="10" customFormat="1" ht="14.25" customHeight="1" x14ac:dyDescent="0.35">
      <c r="A275" s="11"/>
      <c r="B275" s="11"/>
      <c r="C275" s="11"/>
      <c r="D275" s="11"/>
      <c r="E275" s="11"/>
      <c r="F275" s="11"/>
      <c r="G275" s="11"/>
      <c r="H275" s="11"/>
      <c r="I275" s="15"/>
      <c r="J275" s="16"/>
      <c r="K275" s="28"/>
      <c r="L275" s="21"/>
      <c r="M275" s="18"/>
      <c r="N275" s="21"/>
      <c r="O275" s="22" t="str">
        <f t="shared" si="4"/>
        <v/>
      </c>
      <c r="P275" s="20"/>
      <c r="Q275" s="21"/>
      <c r="R275" s="9"/>
      <c r="S275" s="12"/>
      <c r="T275" s="14"/>
      <c r="U275" s="14"/>
    </row>
    <row r="276" spans="1:21" s="10" customFormat="1" ht="14.25" customHeight="1" x14ac:dyDescent="0.35">
      <c r="A276" s="11"/>
      <c r="B276" s="11"/>
      <c r="C276" s="11"/>
      <c r="D276" s="11"/>
      <c r="E276" s="11"/>
      <c r="F276" s="11"/>
      <c r="G276" s="11"/>
      <c r="H276" s="11"/>
      <c r="I276" s="15"/>
      <c r="J276" s="16"/>
      <c r="K276" s="28"/>
      <c r="L276" s="21"/>
      <c r="M276" s="18"/>
      <c r="N276" s="21"/>
      <c r="O276" s="22" t="str">
        <f t="shared" si="4"/>
        <v/>
      </c>
      <c r="P276" s="20"/>
      <c r="Q276" s="21"/>
      <c r="R276" s="9"/>
      <c r="S276" s="12"/>
      <c r="T276" s="14"/>
      <c r="U276" s="14"/>
    </row>
    <row r="277" spans="1:21" s="10" customFormat="1" ht="14.25" customHeight="1" x14ac:dyDescent="0.35">
      <c r="A277" s="11"/>
      <c r="B277" s="11"/>
      <c r="C277" s="11"/>
      <c r="D277" s="11"/>
      <c r="E277" s="11"/>
      <c r="F277" s="11"/>
      <c r="G277" s="11"/>
      <c r="H277" s="11"/>
      <c r="I277" s="15"/>
      <c r="J277" s="16"/>
      <c r="K277" s="28"/>
      <c r="L277" s="21"/>
      <c r="M277" s="18"/>
      <c r="N277" s="21"/>
      <c r="O277" s="22" t="str">
        <f t="shared" si="4"/>
        <v/>
      </c>
      <c r="P277" s="20"/>
      <c r="Q277" s="21"/>
      <c r="R277" s="9"/>
      <c r="S277" s="12"/>
      <c r="T277" s="14"/>
      <c r="U277" s="14"/>
    </row>
    <row r="278" spans="1:21" s="10" customFormat="1" ht="14.25" customHeight="1" x14ac:dyDescent="0.35">
      <c r="A278" s="11"/>
      <c r="B278" s="11"/>
      <c r="C278" s="11"/>
      <c r="D278" s="11"/>
      <c r="E278" s="11"/>
      <c r="F278" s="11"/>
      <c r="G278" s="11"/>
      <c r="H278" s="11"/>
      <c r="I278" s="15"/>
      <c r="J278" s="16"/>
      <c r="K278" s="28"/>
      <c r="L278" s="21"/>
      <c r="M278" s="18"/>
      <c r="N278" s="21"/>
      <c r="O278" s="22" t="str">
        <f t="shared" si="4"/>
        <v/>
      </c>
      <c r="P278" s="20"/>
      <c r="Q278" s="21"/>
      <c r="R278" s="9"/>
      <c r="S278" s="12"/>
      <c r="T278" s="14"/>
      <c r="U278" s="14"/>
    </row>
    <row r="279" spans="1:21" s="10" customFormat="1" ht="14.25" customHeight="1" x14ac:dyDescent="0.35">
      <c r="A279" s="11"/>
      <c r="B279" s="11"/>
      <c r="C279" s="11"/>
      <c r="D279" s="11"/>
      <c r="E279" s="11"/>
      <c r="F279" s="11"/>
      <c r="G279" s="11"/>
      <c r="H279" s="11"/>
      <c r="I279" s="15"/>
      <c r="J279" s="16"/>
      <c r="K279" s="28"/>
      <c r="L279" s="21"/>
      <c r="M279" s="18"/>
      <c r="N279" s="21"/>
      <c r="O279" s="22" t="str">
        <f t="shared" si="4"/>
        <v/>
      </c>
      <c r="P279" s="20"/>
      <c r="Q279" s="21"/>
      <c r="R279" s="9"/>
      <c r="S279" s="12"/>
      <c r="T279" s="14"/>
      <c r="U279" s="14"/>
    </row>
    <row r="280" spans="1:21" s="10" customFormat="1" ht="14.25" customHeight="1" x14ac:dyDescent="0.35">
      <c r="A280" s="11"/>
      <c r="B280" s="11"/>
      <c r="C280" s="11"/>
      <c r="D280" s="11"/>
      <c r="E280" s="11"/>
      <c r="F280" s="11"/>
      <c r="G280" s="11"/>
      <c r="H280" s="11"/>
      <c r="I280" s="15"/>
      <c r="J280" s="16"/>
      <c r="K280" s="28"/>
      <c r="L280" s="21"/>
      <c r="M280" s="18"/>
      <c r="N280" s="21"/>
      <c r="O280" s="22" t="str">
        <f t="shared" si="4"/>
        <v/>
      </c>
      <c r="P280" s="20"/>
      <c r="Q280" s="21"/>
      <c r="R280" s="9"/>
      <c r="S280" s="12"/>
      <c r="T280" s="14"/>
      <c r="U280" s="14"/>
    </row>
    <row r="281" spans="1:21" s="10" customFormat="1" ht="14.25" customHeight="1" x14ac:dyDescent="0.35">
      <c r="A281" s="11"/>
      <c r="B281" s="11"/>
      <c r="C281" s="11"/>
      <c r="D281" s="11"/>
      <c r="E281" s="11"/>
      <c r="F281" s="11"/>
      <c r="G281" s="11"/>
      <c r="H281" s="11"/>
      <c r="I281" s="15"/>
      <c r="J281" s="16"/>
      <c r="K281" s="28"/>
      <c r="L281" s="21"/>
      <c r="M281" s="18"/>
      <c r="N281" s="21"/>
      <c r="O281" s="22" t="str">
        <f t="shared" si="4"/>
        <v/>
      </c>
      <c r="P281" s="20"/>
      <c r="Q281" s="21"/>
      <c r="R281" s="9"/>
      <c r="S281" s="12"/>
      <c r="T281" s="14"/>
      <c r="U281" s="14"/>
    </row>
    <row r="282" spans="1:21" s="10" customFormat="1" ht="14.25" customHeight="1" x14ac:dyDescent="0.35">
      <c r="A282" s="11"/>
      <c r="B282" s="11"/>
      <c r="C282" s="11"/>
      <c r="D282" s="11"/>
      <c r="E282" s="11"/>
      <c r="F282" s="11"/>
      <c r="G282" s="11"/>
      <c r="H282" s="11"/>
      <c r="I282" s="15"/>
      <c r="J282" s="16"/>
      <c r="K282" s="28"/>
      <c r="L282" s="21"/>
      <c r="M282" s="18"/>
      <c r="N282" s="21"/>
      <c r="O282" s="22" t="str">
        <f t="shared" si="4"/>
        <v/>
      </c>
      <c r="P282" s="20"/>
      <c r="Q282" s="21"/>
      <c r="R282" s="9"/>
      <c r="S282" s="12"/>
      <c r="T282" s="14"/>
      <c r="U282" s="14"/>
    </row>
    <row r="283" spans="1:21" s="10" customFormat="1" ht="14.25" customHeight="1" x14ac:dyDescent="0.35">
      <c r="A283" s="11"/>
      <c r="B283" s="11"/>
      <c r="C283" s="11"/>
      <c r="D283" s="11"/>
      <c r="E283" s="11"/>
      <c r="F283" s="11"/>
      <c r="G283" s="11"/>
      <c r="H283" s="11"/>
      <c r="I283" s="15"/>
      <c r="J283" s="16"/>
      <c r="K283" s="28"/>
      <c r="L283" s="21"/>
      <c r="M283" s="18"/>
      <c r="N283" s="21"/>
      <c r="O283" s="22" t="str">
        <f t="shared" si="4"/>
        <v/>
      </c>
      <c r="P283" s="20"/>
      <c r="Q283" s="21"/>
      <c r="R283" s="9"/>
      <c r="S283" s="12"/>
      <c r="T283" s="14"/>
      <c r="U283" s="14"/>
    </row>
    <row r="284" spans="1:21" s="10" customFormat="1" ht="14.25" customHeight="1" x14ac:dyDescent="0.35">
      <c r="A284" s="11"/>
      <c r="B284" s="11"/>
      <c r="C284" s="11"/>
      <c r="D284" s="11"/>
      <c r="E284" s="11"/>
      <c r="F284" s="11"/>
      <c r="G284" s="11"/>
      <c r="H284" s="11"/>
      <c r="I284" s="15"/>
      <c r="J284" s="16"/>
      <c r="K284" s="28"/>
      <c r="L284" s="21"/>
      <c r="M284" s="18"/>
      <c r="N284" s="21"/>
      <c r="O284" s="22" t="str">
        <f t="shared" si="4"/>
        <v/>
      </c>
      <c r="P284" s="20"/>
      <c r="Q284" s="21"/>
      <c r="R284" s="9"/>
      <c r="S284" s="12"/>
      <c r="T284" s="14"/>
      <c r="U284" s="14"/>
    </row>
    <row r="285" spans="1:21" s="10" customFormat="1" ht="14.25" customHeight="1" x14ac:dyDescent="0.35">
      <c r="A285" s="11"/>
      <c r="B285" s="11"/>
      <c r="C285" s="11"/>
      <c r="D285" s="11"/>
      <c r="E285" s="11"/>
      <c r="F285" s="11"/>
      <c r="G285" s="11"/>
      <c r="H285" s="11"/>
      <c r="I285" s="15"/>
      <c r="J285" s="16"/>
      <c r="K285" s="28"/>
      <c r="L285" s="21"/>
      <c r="M285" s="18"/>
      <c r="N285" s="21"/>
      <c r="O285" s="22" t="str">
        <f t="shared" si="4"/>
        <v/>
      </c>
      <c r="P285" s="20"/>
      <c r="Q285" s="21"/>
      <c r="R285" s="9"/>
      <c r="S285" s="12"/>
      <c r="T285" s="14"/>
      <c r="U285" s="14"/>
    </row>
    <row r="286" spans="1:21" s="10" customFormat="1" ht="14.25" customHeight="1" x14ac:dyDescent="0.35">
      <c r="A286" s="11"/>
      <c r="B286" s="11"/>
      <c r="C286" s="11"/>
      <c r="D286" s="11"/>
      <c r="E286" s="11"/>
      <c r="F286" s="11"/>
      <c r="G286" s="11"/>
      <c r="H286" s="11"/>
      <c r="I286" s="15"/>
      <c r="J286" s="16"/>
      <c r="K286" s="28"/>
      <c r="L286" s="21"/>
      <c r="M286" s="18"/>
      <c r="N286" s="21"/>
      <c r="O286" s="22" t="str">
        <f t="shared" si="4"/>
        <v/>
      </c>
      <c r="P286" s="20"/>
      <c r="Q286" s="21"/>
      <c r="R286" s="9"/>
      <c r="S286" s="12"/>
      <c r="T286" s="14"/>
      <c r="U286" s="14"/>
    </row>
    <row r="287" spans="1:21" s="10" customFormat="1" ht="14.25" customHeight="1" x14ac:dyDescent="0.35">
      <c r="A287" s="11"/>
      <c r="B287" s="11"/>
      <c r="C287" s="11"/>
      <c r="D287" s="11"/>
      <c r="E287" s="11"/>
      <c r="F287" s="11"/>
      <c r="G287" s="11"/>
      <c r="H287" s="11"/>
      <c r="I287" s="15"/>
      <c r="J287" s="16"/>
      <c r="K287" s="28"/>
      <c r="L287" s="21"/>
      <c r="M287" s="18"/>
      <c r="N287" s="21"/>
      <c r="O287" s="22" t="str">
        <f t="shared" si="4"/>
        <v/>
      </c>
      <c r="P287" s="20"/>
      <c r="Q287" s="21"/>
      <c r="R287" s="9"/>
      <c r="S287" s="12"/>
      <c r="T287" s="14"/>
      <c r="U287" s="14"/>
    </row>
    <row r="288" spans="1:21" s="10" customFormat="1" ht="14.25" customHeight="1" x14ac:dyDescent="0.35">
      <c r="A288" s="11"/>
      <c r="B288" s="11"/>
      <c r="C288" s="11"/>
      <c r="D288" s="11"/>
      <c r="E288" s="11"/>
      <c r="F288" s="11"/>
      <c r="G288" s="11"/>
      <c r="H288" s="11"/>
      <c r="I288" s="15"/>
      <c r="J288" s="16"/>
      <c r="K288" s="28"/>
      <c r="L288" s="21"/>
      <c r="M288" s="18"/>
      <c r="N288" s="21"/>
      <c r="O288" s="22" t="str">
        <f t="shared" si="4"/>
        <v/>
      </c>
      <c r="P288" s="20"/>
      <c r="Q288" s="21"/>
      <c r="R288" s="9"/>
      <c r="S288" s="12"/>
      <c r="T288" s="14"/>
      <c r="U288" s="14"/>
    </row>
    <row r="289" spans="1:21" s="10" customFormat="1" ht="14.25" customHeight="1" x14ac:dyDescent="0.35">
      <c r="A289" s="11"/>
      <c r="B289" s="11"/>
      <c r="C289" s="11"/>
      <c r="D289" s="11"/>
      <c r="E289" s="11"/>
      <c r="F289" s="11"/>
      <c r="G289" s="11"/>
      <c r="H289" s="11"/>
      <c r="I289" s="15"/>
      <c r="J289" s="16"/>
      <c r="K289" s="28"/>
      <c r="L289" s="21"/>
      <c r="M289" s="18"/>
      <c r="N289" s="21"/>
      <c r="O289" s="22" t="str">
        <f t="shared" si="4"/>
        <v/>
      </c>
      <c r="P289" s="20"/>
      <c r="Q289" s="21"/>
      <c r="R289" s="9"/>
      <c r="S289" s="12"/>
      <c r="T289" s="14"/>
      <c r="U289" s="14"/>
    </row>
    <row r="290" spans="1:21" s="10" customFormat="1" ht="14.25" customHeight="1" x14ac:dyDescent="0.35">
      <c r="A290" s="11"/>
      <c r="B290" s="11"/>
      <c r="C290" s="11"/>
      <c r="D290" s="11"/>
      <c r="E290" s="11"/>
      <c r="F290" s="11"/>
      <c r="G290" s="11"/>
      <c r="H290" s="11"/>
      <c r="I290" s="15"/>
      <c r="J290" s="16"/>
      <c r="K290" s="28"/>
      <c r="L290" s="21"/>
      <c r="M290" s="18"/>
      <c r="N290" s="21"/>
      <c r="O290" s="22" t="str">
        <f t="shared" si="4"/>
        <v/>
      </c>
      <c r="P290" s="20"/>
      <c r="Q290" s="21"/>
      <c r="R290" s="9"/>
      <c r="S290" s="12"/>
      <c r="T290" s="14"/>
      <c r="U290" s="14"/>
    </row>
    <row r="291" spans="1:21" s="10" customFormat="1" ht="14.25" customHeight="1" x14ac:dyDescent="0.35">
      <c r="A291" s="11"/>
      <c r="B291" s="11"/>
      <c r="C291" s="11"/>
      <c r="D291" s="11"/>
      <c r="E291" s="11"/>
      <c r="F291" s="11"/>
      <c r="G291" s="11"/>
      <c r="H291" s="11"/>
      <c r="I291" s="15"/>
      <c r="J291" s="16"/>
      <c r="K291" s="28"/>
      <c r="L291" s="21"/>
      <c r="M291" s="18"/>
      <c r="N291" s="21"/>
      <c r="O291" s="22" t="str">
        <f t="shared" si="4"/>
        <v/>
      </c>
      <c r="P291" s="20"/>
      <c r="Q291" s="21"/>
      <c r="R291" s="9"/>
      <c r="S291" s="12"/>
      <c r="T291" s="14"/>
      <c r="U291" s="14"/>
    </row>
    <row r="292" spans="1:21" s="10" customFormat="1" ht="14.25" customHeight="1" x14ac:dyDescent="0.35">
      <c r="A292" s="11"/>
      <c r="B292" s="11"/>
      <c r="C292" s="11"/>
      <c r="D292" s="11"/>
      <c r="E292" s="11"/>
      <c r="F292" s="11"/>
      <c r="G292" s="11"/>
      <c r="H292" s="11"/>
      <c r="I292" s="15"/>
      <c r="J292" s="16"/>
      <c r="K292" s="28"/>
      <c r="L292" s="21"/>
      <c r="M292" s="18"/>
      <c r="N292" s="21"/>
      <c r="O292" s="22" t="str">
        <f t="shared" si="4"/>
        <v/>
      </c>
      <c r="P292" s="20"/>
      <c r="Q292" s="21"/>
      <c r="R292" s="9"/>
      <c r="S292" s="12"/>
      <c r="T292" s="14"/>
      <c r="U292" s="14"/>
    </row>
    <row r="293" spans="1:21" s="10" customFormat="1" ht="14.25" customHeight="1" x14ac:dyDescent="0.35">
      <c r="A293" s="11"/>
      <c r="B293" s="11"/>
      <c r="C293" s="11"/>
      <c r="D293" s="11"/>
      <c r="E293" s="11"/>
      <c r="F293" s="11"/>
      <c r="G293" s="11"/>
      <c r="H293" s="11"/>
      <c r="I293" s="15"/>
      <c r="J293" s="16"/>
      <c r="K293" s="28"/>
      <c r="L293" s="21"/>
      <c r="M293" s="18"/>
      <c r="N293" s="21"/>
      <c r="O293" s="22" t="str">
        <f t="shared" si="4"/>
        <v/>
      </c>
      <c r="P293" s="20"/>
      <c r="Q293" s="21"/>
      <c r="R293" s="9"/>
      <c r="S293" s="12"/>
      <c r="T293" s="14"/>
      <c r="U293" s="14"/>
    </row>
    <row r="294" spans="1:21" s="10" customFormat="1" ht="14.25" customHeight="1" x14ac:dyDescent="0.35">
      <c r="A294" s="11"/>
      <c r="B294" s="11"/>
      <c r="C294" s="11"/>
      <c r="D294" s="11"/>
      <c r="E294" s="11"/>
      <c r="F294" s="11"/>
      <c r="G294" s="11"/>
      <c r="H294" s="11"/>
      <c r="I294" s="15"/>
      <c r="J294" s="16"/>
      <c r="K294" s="28"/>
      <c r="L294" s="21"/>
      <c r="M294" s="18"/>
      <c r="N294" s="21"/>
      <c r="O294" s="22" t="str">
        <f t="shared" si="4"/>
        <v/>
      </c>
      <c r="P294" s="20"/>
      <c r="Q294" s="21"/>
      <c r="R294" s="9"/>
      <c r="S294" s="12"/>
      <c r="T294" s="14"/>
      <c r="U294" s="14"/>
    </row>
    <row r="295" spans="1:21" s="10" customFormat="1" ht="14.25" customHeight="1" x14ac:dyDescent="0.35">
      <c r="A295" s="11"/>
      <c r="B295" s="11"/>
      <c r="C295" s="11"/>
      <c r="D295" s="11"/>
      <c r="E295" s="11"/>
      <c r="F295" s="11"/>
      <c r="G295" s="11"/>
      <c r="H295" s="11"/>
      <c r="I295" s="15"/>
      <c r="J295" s="16"/>
      <c r="K295" s="28"/>
      <c r="L295" s="21"/>
      <c r="M295" s="18"/>
      <c r="N295" s="21"/>
      <c r="O295" s="22" t="str">
        <f t="shared" si="4"/>
        <v/>
      </c>
      <c r="P295" s="20"/>
      <c r="Q295" s="21"/>
      <c r="R295" s="9"/>
      <c r="S295" s="12"/>
      <c r="T295" s="14"/>
      <c r="U295" s="14"/>
    </row>
    <row r="296" spans="1:21" s="10" customFormat="1" ht="14.25" customHeight="1" x14ac:dyDescent="0.35">
      <c r="A296" s="11"/>
      <c r="B296" s="11"/>
      <c r="C296" s="11"/>
      <c r="D296" s="11"/>
      <c r="E296" s="11"/>
      <c r="F296" s="11"/>
      <c r="G296" s="11"/>
      <c r="H296" s="11"/>
      <c r="I296" s="15"/>
      <c r="J296" s="16"/>
      <c r="K296" s="28"/>
      <c r="L296" s="21"/>
      <c r="M296" s="18"/>
      <c r="N296" s="21"/>
      <c r="O296" s="22" t="str">
        <f t="shared" si="4"/>
        <v/>
      </c>
      <c r="P296" s="20"/>
      <c r="Q296" s="21"/>
      <c r="R296" s="9"/>
      <c r="S296" s="12"/>
      <c r="T296" s="14"/>
      <c r="U296" s="14"/>
    </row>
    <row r="297" spans="1:21" s="10" customFormat="1" ht="14.25" customHeight="1" x14ac:dyDescent="0.35">
      <c r="A297" s="11"/>
      <c r="B297" s="11"/>
      <c r="C297" s="11"/>
      <c r="D297" s="11"/>
      <c r="E297" s="11"/>
      <c r="F297" s="11"/>
      <c r="G297" s="11"/>
      <c r="H297" s="11"/>
      <c r="I297" s="15"/>
      <c r="J297" s="16"/>
      <c r="K297" s="28"/>
      <c r="L297" s="21"/>
      <c r="M297" s="18"/>
      <c r="N297" s="21"/>
      <c r="O297" s="22" t="str">
        <f t="shared" si="4"/>
        <v/>
      </c>
      <c r="P297" s="20"/>
      <c r="Q297" s="21"/>
      <c r="R297" s="9"/>
      <c r="S297" s="12"/>
      <c r="T297" s="14"/>
      <c r="U297" s="14"/>
    </row>
    <row r="298" spans="1:21" s="10" customFormat="1" ht="14.25" customHeight="1" x14ac:dyDescent="0.35">
      <c r="A298" s="11"/>
      <c r="B298" s="11"/>
      <c r="C298" s="11"/>
      <c r="D298" s="11"/>
      <c r="E298" s="11"/>
      <c r="F298" s="11"/>
      <c r="G298" s="11"/>
      <c r="H298" s="11"/>
      <c r="I298" s="15"/>
      <c r="J298" s="16"/>
      <c r="K298" s="28"/>
      <c r="L298" s="21"/>
      <c r="M298" s="18"/>
      <c r="N298" s="21"/>
      <c r="O298" s="22" t="str">
        <f t="shared" si="4"/>
        <v/>
      </c>
      <c r="P298" s="20"/>
      <c r="Q298" s="21"/>
      <c r="R298" s="9"/>
      <c r="S298" s="12"/>
      <c r="T298" s="14"/>
      <c r="U298" s="14"/>
    </row>
    <row r="299" spans="1:21" s="10" customFormat="1" ht="14.25" customHeight="1" x14ac:dyDescent="0.35">
      <c r="A299" s="11"/>
      <c r="B299" s="11"/>
      <c r="C299" s="11"/>
      <c r="D299" s="11"/>
      <c r="E299" s="11"/>
      <c r="F299" s="11"/>
      <c r="G299" s="11"/>
      <c r="H299" s="11"/>
      <c r="I299" s="15"/>
      <c r="J299" s="16"/>
      <c r="K299" s="28"/>
      <c r="L299" s="21"/>
      <c r="M299" s="18"/>
      <c r="N299" s="21"/>
      <c r="O299" s="22" t="str">
        <f t="shared" si="4"/>
        <v/>
      </c>
      <c r="P299" s="20"/>
      <c r="Q299" s="21"/>
      <c r="R299" s="9"/>
      <c r="S299" s="12"/>
      <c r="T299" s="14"/>
      <c r="U299" s="14"/>
    </row>
    <row r="300" spans="1:21" s="10" customFormat="1" ht="14.25" customHeight="1" x14ac:dyDescent="0.35">
      <c r="A300" s="11"/>
      <c r="B300" s="11"/>
      <c r="C300" s="11"/>
      <c r="D300" s="11"/>
      <c r="E300" s="11"/>
      <c r="F300" s="11"/>
      <c r="G300" s="11"/>
      <c r="H300" s="11"/>
      <c r="I300" s="15"/>
      <c r="J300" s="16"/>
      <c r="K300" s="28"/>
      <c r="L300" s="21"/>
      <c r="M300" s="18"/>
      <c r="N300" s="21"/>
      <c r="O300" s="22" t="str">
        <f t="shared" si="4"/>
        <v/>
      </c>
      <c r="P300" s="20"/>
      <c r="Q300" s="21"/>
      <c r="R300" s="9"/>
      <c r="S300" s="12"/>
      <c r="T300" s="14"/>
      <c r="U300" s="14"/>
    </row>
    <row r="301" spans="1:21" s="10" customFormat="1" ht="14.25" customHeight="1" x14ac:dyDescent="0.35">
      <c r="A301" s="11"/>
      <c r="B301" s="11"/>
      <c r="C301" s="11"/>
      <c r="D301" s="11"/>
      <c r="E301" s="11"/>
      <c r="F301" s="11"/>
      <c r="G301" s="11"/>
      <c r="H301" s="11"/>
      <c r="I301" s="15"/>
      <c r="J301" s="16"/>
      <c r="K301" s="28"/>
      <c r="L301" s="21"/>
      <c r="M301" s="18"/>
      <c r="N301" s="21"/>
      <c r="O301" s="22" t="str">
        <f t="shared" si="4"/>
        <v/>
      </c>
      <c r="P301" s="20"/>
      <c r="Q301" s="21"/>
      <c r="R301" s="9"/>
      <c r="S301" s="12"/>
      <c r="T301" s="14"/>
      <c r="U301" s="14"/>
    </row>
    <row r="302" spans="1:21" s="10" customFormat="1" ht="14.25" customHeight="1" x14ac:dyDescent="0.35">
      <c r="A302" s="11"/>
      <c r="B302" s="11"/>
      <c r="C302" s="11"/>
      <c r="D302" s="11"/>
      <c r="E302" s="11"/>
      <c r="F302" s="11"/>
      <c r="G302" s="11"/>
      <c r="H302" s="11"/>
      <c r="I302" s="15"/>
      <c r="J302" s="16"/>
      <c r="K302" s="28"/>
      <c r="L302" s="21"/>
      <c r="M302" s="18"/>
      <c r="N302" s="21"/>
      <c r="O302" s="22" t="str">
        <f t="shared" si="4"/>
        <v/>
      </c>
      <c r="P302" s="20"/>
      <c r="Q302" s="21"/>
      <c r="R302" s="9"/>
      <c r="S302" s="12"/>
      <c r="T302" s="14"/>
      <c r="U302" s="14"/>
    </row>
    <row r="303" spans="1:21" s="10" customFormat="1" ht="14.25" customHeight="1" x14ac:dyDescent="0.35">
      <c r="A303" s="11"/>
      <c r="B303" s="11"/>
      <c r="C303" s="11"/>
      <c r="D303" s="11"/>
      <c r="E303" s="11"/>
      <c r="F303" s="11"/>
      <c r="G303" s="11"/>
      <c r="H303" s="11"/>
      <c r="I303" s="15"/>
      <c r="J303" s="16"/>
      <c r="K303" s="28"/>
      <c r="L303" s="21"/>
      <c r="M303" s="18"/>
      <c r="N303" s="21"/>
      <c r="O303" s="22" t="str">
        <f t="shared" si="4"/>
        <v/>
      </c>
      <c r="P303" s="20"/>
      <c r="Q303" s="21"/>
      <c r="R303" s="9"/>
      <c r="S303" s="12"/>
      <c r="T303" s="14"/>
      <c r="U303" s="14"/>
    </row>
    <row r="304" spans="1:21" s="10" customFormat="1" ht="14.25" customHeight="1" x14ac:dyDescent="0.35">
      <c r="A304" s="11"/>
      <c r="B304" s="11"/>
      <c r="C304" s="11"/>
      <c r="D304" s="11"/>
      <c r="E304" s="11"/>
      <c r="F304" s="11"/>
      <c r="G304" s="11"/>
      <c r="H304" s="11"/>
      <c r="I304" s="15"/>
      <c r="J304" s="16"/>
      <c r="K304" s="28"/>
      <c r="L304" s="21"/>
      <c r="M304" s="18"/>
      <c r="N304" s="21"/>
      <c r="O304" s="22" t="str">
        <f t="shared" si="4"/>
        <v/>
      </c>
      <c r="P304" s="20"/>
      <c r="Q304" s="21"/>
      <c r="R304" s="9"/>
      <c r="S304" s="12"/>
      <c r="T304" s="14"/>
      <c r="U304" s="14"/>
    </row>
    <row r="305" spans="1:21" s="10" customFormat="1" ht="14.25" customHeight="1" x14ac:dyDescent="0.35">
      <c r="A305" s="11"/>
      <c r="B305" s="11"/>
      <c r="C305" s="11"/>
      <c r="D305" s="11"/>
      <c r="E305" s="11"/>
      <c r="F305" s="11"/>
      <c r="G305" s="11"/>
      <c r="H305" s="11"/>
      <c r="I305" s="15"/>
      <c r="J305" s="16"/>
      <c r="K305" s="28"/>
      <c r="L305" s="21"/>
      <c r="M305" s="18"/>
      <c r="N305" s="21"/>
      <c r="O305" s="22" t="str">
        <f t="shared" si="4"/>
        <v/>
      </c>
      <c r="P305" s="20"/>
      <c r="Q305" s="21"/>
      <c r="R305" s="9"/>
      <c r="S305" s="12"/>
      <c r="T305" s="14"/>
      <c r="U305" s="14"/>
    </row>
    <row r="306" spans="1:21" s="10" customFormat="1" ht="14.25" customHeight="1" x14ac:dyDescent="0.35">
      <c r="A306" s="11"/>
      <c r="B306" s="11"/>
      <c r="C306" s="11"/>
      <c r="D306" s="11"/>
      <c r="E306" s="11"/>
      <c r="F306" s="11"/>
      <c r="G306" s="11"/>
      <c r="H306" s="11"/>
      <c r="I306" s="15"/>
      <c r="J306" s="16"/>
      <c r="K306" s="28"/>
      <c r="L306" s="21"/>
      <c r="M306" s="18"/>
      <c r="N306" s="21"/>
      <c r="O306" s="22" t="str">
        <f t="shared" si="4"/>
        <v/>
      </c>
      <c r="P306" s="20"/>
      <c r="Q306" s="21"/>
      <c r="R306" s="9"/>
      <c r="S306" s="12"/>
      <c r="T306" s="14"/>
      <c r="U306" s="14"/>
    </row>
    <row r="307" spans="1:21" s="10" customFormat="1" ht="14.25" customHeight="1" x14ac:dyDescent="0.35">
      <c r="A307" s="11"/>
      <c r="B307" s="11"/>
      <c r="C307" s="11"/>
      <c r="D307" s="11"/>
      <c r="E307" s="11"/>
      <c r="F307" s="11"/>
      <c r="G307" s="11"/>
      <c r="H307" s="11"/>
      <c r="I307" s="15"/>
      <c r="J307" s="16"/>
      <c r="K307" s="28"/>
      <c r="L307" s="21"/>
      <c r="M307" s="18"/>
      <c r="N307" s="21"/>
      <c r="O307" s="22" t="str">
        <f t="shared" si="4"/>
        <v/>
      </c>
      <c r="P307" s="20"/>
      <c r="Q307" s="21"/>
      <c r="R307" s="9"/>
      <c r="S307" s="12"/>
      <c r="T307" s="14"/>
      <c r="U307" s="14"/>
    </row>
    <row r="308" spans="1:21" s="10" customFormat="1" ht="14.25" customHeight="1" x14ac:dyDescent="0.35">
      <c r="A308" s="11"/>
      <c r="B308" s="11"/>
      <c r="C308" s="11"/>
      <c r="D308" s="11"/>
      <c r="E308" s="11"/>
      <c r="F308" s="11"/>
      <c r="G308" s="11"/>
      <c r="H308" s="11"/>
      <c r="I308" s="15"/>
      <c r="J308" s="16"/>
      <c r="K308" s="28"/>
      <c r="L308" s="21"/>
      <c r="M308" s="18"/>
      <c r="N308" s="21"/>
      <c r="O308" s="22" t="str">
        <f t="shared" si="4"/>
        <v/>
      </c>
      <c r="P308" s="20"/>
      <c r="Q308" s="21"/>
      <c r="R308" s="9"/>
      <c r="S308" s="12"/>
      <c r="T308" s="14"/>
      <c r="U308" s="14"/>
    </row>
    <row r="309" spans="1:21" s="10" customFormat="1" ht="14.25" customHeight="1" x14ac:dyDescent="0.35">
      <c r="A309" s="11"/>
      <c r="B309" s="11"/>
      <c r="C309" s="11"/>
      <c r="D309" s="11"/>
      <c r="E309" s="11"/>
      <c r="F309" s="11"/>
      <c r="G309" s="11"/>
      <c r="H309" s="11"/>
      <c r="I309" s="15"/>
      <c r="J309" s="16"/>
      <c r="K309" s="28"/>
      <c r="L309" s="21"/>
      <c r="M309" s="18"/>
      <c r="N309" s="21"/>
      <c r="O309" s="22" t="str">
        <f t="shared" si="4"/>
        <v/>
      </c>
      <c r="P309" s="20"/>
      <c r="Q309" s="21"/>
      <c r="R309" s="9"/>
      <c r="S309" s="12"/>
      <c r="T309" s="14"/>
      <c r="U309" s="14"/>
    </row>
    <row r="310" spans="1:21" s="10" customFormat="1" ht="14.25" customHeight="1" x14ac:dyDescent="0.35">
      <c r="A310" s="11"/>
      <c r="B310" s="11"/>
      <c r="C310" s="11"/>
      <c r="D310" s="11"/>
      <c r="E310" s="11"/>
      <c r="F310" s="11"/>
      <c r="G310" s="11"/>
      <c r="H310" s="11"/>
      <c r="I310" s="15"/>
      <c r="J310" s="16"/>
      <c r="K310" s="28"/>
      <c r="L310" s="21"/>
      <c r="M310" s="18"/>
      <c r="N310" s="21"/>
      <c r="O310" s="22" t="str">
        <f t="shared" si="4"/>
        <v/>
      </c>
      <c r="P310" s="20"/>
      <c r="Q310" s="21"/>
      <c r="R310" s="9"/>
      <c r="S310" s="12"/>
      <c r="T310" s="14"/>
      <c r="U310" s="14"/>
    </row>
    <row r="311" spans="1:21" s="10" customFormat="1" ht="14.25" customHeight="1" x14ac:dyDescent="0.35">
      <c r="A311" s="11"/>
      <c r="B311" s="11"/>
      <c r="C311" s="11"/>
      <c r="D311" s="11"/>
      <c r="E311" s="11"/>
      <c r="F311" s="11"/>
      <c r="G311" s="11"/>
      <c r="H311" s="11"/>
      <c r="I311" s="15"/>
      <c r="J311" s="16"/>
      <c r="K311" s="28"/>
      <c r="L311" s="21"/>
      <c r="M311" s="18"/>
      <c r="N311" s="21"/>
      <c r="O311" s="22" t="str">
        <f t="shared" si="4"/>
        <v/>
      </c>
      <c r="P311" s="20"/>
      <c r="Q311" s="21"/>
      <c r="R311" s="9"/>
      <c r="S311" s="12"/>
      <c r="T311" s="14"/>
      <c r="U311" s="14"/>
    </row>
    <row r="312" spans="1:21" s="10" customFormat="1" ht="14.25" customHeight="1" x14ac:dyDescent="0.35">
      <c r="A312" s="11"/>
      <c r="B312" s="11"/>
      <c r="C312" s="11"/>
      <c r="D312" s="11"/>
      <c r="E312" s="11"/>
      <c r="F312" s="11"/>
      <c r="G312" s="11"/>
      <c r="H312" s="11"/>
      <c r="I312" s="15"/>
      <c r="J312" s="16"/>
      <c r="K312" s="28"/>
      <c r="L312" s="21"/>
      <c r="M312" s="18"/>
      <c r="N312" s="21"/>
      <c r="O312" s="22" t="str">
        <f t="shared" si="4"/>
        <v/>
      </c>
      <c r="P312" s="20"/>
      <c r="Q312" s="21"/>
      <c r="R312" s="9"/>
      <c r="S312" s="12"/>
      <c r="T312" s="14"/>
      <c r="U312" s="14"/>
    </row>
    <row r="313" spans="1:21" s="10" customFormat="1" ht="14.25" customHeight="1" x14ac:dyDescent="0.35">
      <c r="A313" s="11"/>
      <c r="B313" s="11"/>
      <c r="C313" s="11"/>
      <c r="D313" s="11"/>
      <c r="E313" s="11"/>
      <c r="F313" s="11"/>
      <c r="G313" s="11"/>
      <c r="H313" s="11"/>
      <c r="I313" s="15"/>
      <c r="J313" s="16"/>
      <c r="K313" s="28"/>
      <c r="L313" s="21"/>
      <c r="M313" s="18"/>
      <c r="N313" s="21"/>
      <c r="O313" s="22" t="str">
        <f t="shared" si="4"/>
        <v/>
      </c>
      <c r="P313" s="20"/>
      <c r="Q313" s="21"/>
      <c r="R313" s="9"/>
      <c r="S313" s="12"/>
      <c r="T313" s="14"/>
      <c r="U313" s="14"/>
    </row>
    <row r="314" spans="1:21" s="10" customFormat="1" ht="14.25" customHeight="1" x14ac:dyDescent="0.35">
      <c r="A314" s="11"/>
      <c r="B314" s="11"/>
      <c r="C314" s="11"/>
      <c r="D314" s="11"/>
      <c r="E314" s="11"/>
      <c r="F314" s="11"/>
      <c r="G314" s="11"/>
      <c r="H314" s="11"/>
      <c r="I314" s="15"/>
      <c r="J314" s="16"/>
      <c r="K314" s="28"/>
      <c r="L314" s="21"/>
      <c r="M314" s="18"/>
      <c r="N314" s="21"/>
      <c r="O314" s="22" t="str">
        <f t="shared" si="4"/>
        <v/>
      </c>
      <c r="P314" s="20"/>
      <c r="Q314" s="21"/>
      <c r="R314" s="9"/>
      <c r="S314" s="12"/>
      <c r="T314" s="14"/>
      <c r="U314" s="14"/>
    </row>
    <row r="315" spans="1:21" s="10" customFormat="1" ht="14.25" customHeight="1" x14ac:dyDescent="0.35">
      <c r="A315" s="11"/>
      <c r="B315" s="11"/>
      <c r="C315" s="11"/>
      <c r="D315" s="11"/>
      <c r="E315" s="11"/>
      <c r="F315" s="11"/>
      <c r="G315" s="11"/>
      <c r="H315" s="11"/>
      <c r="I315" s="15"/>
      <c r="J315" s="16"/>
      <c r="K315" s="28"/>
      <c r="L315" s="21"/>
      <c r="M315" s="18"/>
      <c r="N315" s="21"/>
      <c r="O315" s="22" t="str">
        <f t="shared" si="4"/>
        <v/>
      </c>
      <c r="P315" s="20"/>
      <c r="Q315" s="21"/>
      <c r="R315" s="9"/>
      <c r="S315" s="12"/>
      <c r="T315" s="14"/>
      <c r="U315" s="14"/>
    </row>
    <row r="316" spans="1:21" s="10" customFormat="1" ht="14.25" customHeight="1" x14ac:dyDescent="0.35">
      <c r="A316" s="11"/>
      <c r="B316" s="11"/>
      <c r="C316" s="11"/>
      <c r="D316" s="11"/>
      <c r="E316" s="11"/>
      <c r="F316" s="11"/>
      <c r="G316" s="11"/>
      <c r="H316" s="11"/>
      <c r="I316" s="15"/>
      <c r="J316" s="16"/>
      <c r="K316" s="28"/>
      <c r="L316" s="21"/>
      <c r="M316" s="18"/>
      <c r="N316" s="21"/>
      <c r="O316" s="22" t="str">
        <f t="shared" si="4"/>
        <v/>
      </c>
      <c r="P316" s="20"/>
      <c r="Q316" s="21"/>
      <c r="R316" s="9"/>
      <c r="S316" s="12"/>
      <c r="T316" s="14"/>
      <c r="U316" s="14"/>
    </row>
    <row r="317" spans="1:21" s="10" customFormat="1" ht="14.25" customHeight="1" x14ac:dyDescent="0.35">
      <c r="A317" s="11"/>
      <c r="B317" s="11"/>
      <c r="C317" s="11"/>
      <c r="D317" s="11"/>
      <c r="E317" s="11"/>
      <c r="F317" s="11"/>
      <c r="G317" s="11"/>
      <c r="H317" s="11"/>
      <c r="I317" s="15"/>
      <c r="J317" s="16"/>
      <c r="K317" s="28"/>
      <c r="L317" s="21"/>
      <c r="M317" s="18"/>
      <c r="N317" s="21"/>
      <c r="O317" s="22" t="str">
        <f t="shared" si="4"/>
        <v/>
      </c>
      <c r="P317" s="20"/>
      <c r="Q317" s="21"/>
      <c r="R317" s="9"/>
      <c r="S317" s="12"/>
      <c r="T317" s="14"/>
      <c r="U317" s="14"/>
    </row>
    <row r="318" spans="1:21" s="10" customFormat="1" ht="14.25" customHeight="1" x14ac:dyDescent="0.35">
      <c r="A318" s="11"/>
      <c r="B318" s="11"/>
      <c r="C318" s="11"/>
      <c r="D318" s="11"/>
      <c r="E318" s="11"/>
      <c r="F318" s="11"/>
      <c r="G318" s="11"/>
      <c r="H318" s="11"/>
      <c r="I318" s="15"/>
      <c r="J318" s="16"/>
      <c r="K318" s="28"/>
      <c r="L318" s="21"/>
      <c r="M318" s="18"/>
      <c r="N318" s="21"/>
      <c r="O318" s="22" t="str">
        <f t="shared" si="4"/>
        <v/>
      </c>
      <c r="P318" s="20"/>
      <c r="Q318" s="21"/>
      <c r="R318" s="9"/>
      <c r="S318" s="12"/>
      <c r="T318" s="14"/>
      <c r="U318" s="14"/>
    </row>
    <row r="319" spans="1:21" s="10" customFormat="1" ht="14.25" customHeight="1" x14ac:dyDescent="0.35">
      <c r="A319" s="11"/>
      <c r="B319" s="11"/>
      <c r="C319" s="11"/>
      <c r="D319" s="11"/>
      <c r="E319" s="11"/>
      <c r="F319" s="11"/>
      <c r="G319" s="11"/>
      <c r="H319" s="11"/>
      <c r="I319" s="15"/>
      <c r="J319" s="16"/>
      <c r="K319" s="28"/>
      <c r="L319" s="21"/>
      <c r="M319" s="18"/>
      <c r="N319" s="21"/>
      <c r="O319" s="22" t="str">
        <f t="shared" si="4"/>
        <v/>
      </c>
      <c r="P319" s="20"/>
      <c r="Q319" s="21"/>
      <c r="R319" s="9"/>
      <c r="S319" s="12"/>
      <c r="T319" s="14"/>
      <c r="U319" s="14"/>
    </row>
    <row r="320" spans="1:21" s="10" customFormat="1" ht="14.25" customHeight="1" x14ac:dyDescent="0.35">
      <c r="A320" s="11"/>
      <c r="B320" s="11"/>
      <c r="C320" s="11"/>
      <c r="D320" s="11"/>
      <c r="E320" s="11"/>
      <c r="F320" s="11"/>
      <c r="G320" s="11"/>
      <c r="H320" s="11"/>
      <c r="I320" s="15"/>
      <c r="J320" s="16"/>
      <c r="K320" s="28"/>
      <c r="L320" s="21"/>
      <c r="M320" s="18"/>
      <c r="N320" s="21"/>
      <c r="O320" s="22" t="str">
        <f t="shared" si="4"/>
        <v/>
      </c>
      <c r="P320" s="20"/>
      <c r="Q320" s="21"/>
      <c r="R320" s="9"/>
      <c r="S320" s="12"/>
      <c r="T320" s="14"/>
      <c r="U320" s="14"/>
    </row>
    <row r="321" spans="1:21" s="10" customFormat="1" ht="14.25" customHeight="1" x14ac:dyDescent="0.35">
      <c r="A321" s="11"/>
      <c r="B321" s="11"/>
      <c r="C321" s="11"/>
      <c r="D321" s="11"/>
      <c r="E321" s="11"/>
      <c r="F321" s="11"/>
      <c r="G321" s="11"/>
      <c r="H321" s="11"/>
      <c r="I321" s="15"/>
      <c r="J321" s="16"/>
      <c r="K321" s="28"/>
      <c r="L321" s="21"/>
      <c r="M321" s="18"/>
      <c r="N321" s="21"/>
      <c r="O321" s="22" t="str">
        <f t="shared" si="4"/>
        <v/>
      </c>
      <c r="P321" s="20"/>
      <c r="Q321" s="21"/>
      <c r="R321" s="9"/>
      <c r="S321" s="12"/>
      <c r="T321" s="14"/>
      <c r="U321" s="14"/>
    </row>
    <row r="322" spans="1:21" s="10" customFormat="1" ht="14.25" customHeight="1" x14ac:dyDescent="0.35">
      <c r="A322" s="11"/>
      <c r="B322" s="11"/>
      <c r="C322" s="11"/>
      <c r="D322" s="11"/>
      <c r="E322" s="11"/>
      <c r="F322" s="11"/>
      <c r="G322" s="11"/>
      <c r="H322" s="11"/>
      <c r="I322" s="15"/>
      <c r="J322" s="16"/>
      <c r="K322" s="28"/>
      <c r="L322" s="21"/>
      <c r="M322" s="18"/>
      <c r="N322" s="21"/>
      <c r="O322" s="22" t="str">
        <f t="shared" si="4"/>
        <v/>
      </c>
      <c r="P322" s="20"/>
      <c r="Q322" s="21"/>
      <c r="R322" s="9"/>
      <c r="S322" s="12"/>
      <c r="T322" s="14"/>
      <c r="U322" s="14"/>
    </row>
    <row r="323" spans="1:21" s="10" customFormat="1" ht="14.25" customHeight="1" x14ac:dyDescent="0.35">
      <c r="A323" s="11"/>
      <c r="B323" s="11"/>
      <c r="C323" s="11"/>
      <c r="D323" s="11"/>
      <c r="E323" s="11"/>
      <c r="F323" s="11"/>
      <c r="G323" s="11"/>
      <c r="H323" s="11"/>
      <c r="I323" s="15"/>
      <c r="J323" s="16"/>
      <c r="K323" s="28"/>
      <c r="L323" s="21"/>
      <c r="M323" s="18"/>
      <c r="N323" s="21"/>
      <c r="O323" s="22" t="str">
        <f t="shared" si="4"/>
        <v/>
      </c>
      <c r="P323" s="20"/>
      <c r="Q323" s="21"/>
      <c r="R323" s="9"/>
      <c r="S323" s="12"/>
      <c r="T323" s="14"/>
      <c r="U323" s="14"/>
    </row>
    <row r="324" spans="1:21" s="10" customFormat="1" ht="14.25" customHeight="1" x14ac:dyDescent="0.35">
      <c r="A324" s="11"/>
      <c r="B324" s="11"/>
      <c r="C324" s="11"/>
      <c r="D324" s="11"/>
      <c r="E324" s="11"/>
      <c r="F324" s="11"/>
      <c r="G324" s="11"/>
      <c r="H324" s="11"/>
      <c r="I324" s="15"/>
      <c r="J324" s="16"/>
      <c r="K324" s="28"/>
      <c r="L324" s="21"/>
      <c r="M324" s="18"/>
      <c r="N324" s="21"/>
      <c r="O324" s="22" t="str">
        <f t="shared" si="4"/>
        <v/>
      </c>
      <c r="P324" s="20"/>
      <c r="Q324" s="21"/>
      <c r="R324" s="9"/>
      <c r="S324" s="12"/>
      <c r="T324" s="14"/>
      <c r="U324" s="14"/>
    </row>
    <row r="325" spans="1:21" s="10" customFormat="1" ht="14.25" customHeight="1" x14ac:dyDescent="0.35">
      <c r="A325" s="11"/>
      <c r="B325" s="11"/>
      <c r="C325" s="11"/>
      <c r="D325" s="11"/>
      <c r="E325" s="11"/>
      <c r="F325" s="11"/>
      <c r="G325" s="11"/>
      <c r="H325" s="11"/>
      <c r="I325" s="15"/>
      <c r="J325" s="16"/>
      <c r="K325" s="28"/>
      <c r="L325" s="21"/>
      <c r="M325" s="18"/>
      <c r="N325" s="21"/>
      <c r="O325" s="22" t="str">
        <f t="shared" si="4"/>
        <v/>
      </c>
      <c r="P325" s="20"/>
      <c r="Q325" s="21"/>
      <c r="R325" s="9"/>
      <c r="S325" s="12"/>
      <c r="T325" s="14"/>
      <c r="U325" s="14"/>
    </row>
    <row r="326" spans="1:21" s="10" customFormat="1" ht="14.25" customHeight="1" x14ac:dyDescent="0.35">
      <c r="A326" s="11"/>
      <c r="B326" s="11"/>
      <c r="C326" s="11"/>
      <c r="D326" s="11"/>
      <c r="E326" s="11"/>
      <c r="F326" s="11"/>
      <c r="G326" s="11"/>
      <c r="H326" s="11"/>
      <c r="I326" s="15"/>
      <c r="J326" s="16"/>
      <c r="K326" s="28"/>
      <c r="L326" s="21"/>
      <c r="M326" s="18"/>
      <c r="N326" s="21"/>
      <c r="O326" s="22" t="str">
        <f t="shared" ref="O326:O389" si="5">IF(ISBLANK($N326),"",IF(ISNUMBER($N326),IF($N326=0,0,$N326+4999),$N326))</f>
        <v/>
      </c>
      <c r="P326" s="20"/>
      <c r="Q326" s="21"/>
      <c r="R326" s="9"/>
      <c r="S326" s="12"/>
      <c r="T326" s="14"/>
      <c r="U326" s="14"/>
    </row>
    <row r="327" spans="1:21" s="10" customFormat="1" ht="14.25" customHeight="1" x14ac:dyDescent="0.35">
      <c r="A327" s="11"/>
      <c r="B327" s="11"/>
      <c r="C327" s="11"/>
      <c r="D327" s="11"/>
      <c r="E327" s="11"/>
      <c r="F327" s="11"/>
      <c r="G327" s="11"/>
      <c r="H327" s="11"/>
      <c r="I327" s="15"/>
      <c r="J327" s="16"/>
      <c r="K327" s="28"/>
      <c r="L327" s="21"/>
      <c r="M327" s="18"/>
      <c r="N327" s="21"/>
      <c r="O327" s="22" t="str">
        <f t="shared" si="5"/>
        <v/>
      </c>
      <c r="P327" s="20"/>
      <c r="Q327" s="21"/>
      <c r="R327" s="9"/>
      <c r="S327" s="12"/>
      <c r="T327" s="14"/>
      <c r="U327" s="14"/>
    </row>
    <row r="328" spans="1:21" s="10" customFormat="1" ht="14.25" customHeight="1" x14ac:dyDescent="0.35">
      <c r="A328" s="11"/>
      <c r="B328" s="11"/>
      <c r="C328" s="11"/>
      <c r="D328" s="11"/>
      <c r="E328" s="11"/>
      <c r="F328" s="11"/>
      <c r="G328" s="11"/>
      <c r="H328" s="11"/>
      <c r="I328" s="15"/>
      <c r="J328" s="16"/>
      <c r="K328" s="28"/>
      <c r="L328" s="21"/>
      <c r="M328" s="18"/>
      <c r="N328" s="21"/>
      <c r="O328" s="22" t="str">
        <f t="shared" si="5"/>
        <v/>
      </c>
      <c r="P328" s="20"/>
      <c r="Q328" s="21"/>
      <c r="R328" s="9"/>
      <c r="S328" s="12"/>
      <c r="T328" s="14"/>
      <c r="U328" s="14"/>
    </row>
    <row r="329" spans="1:21" s="10" customFormat="1" ht="14.25" customHeight="1" x14ac:dyDescent="0.35">
      <c r="A329" s="11"/>
      <c r="B329" s="11"/>
      <c r="C329" s="11"/>
      <c r="D329" s="11"/>
      <c r="E329" s="11"/>
      <c r="F329" s="11"/>
      <c r="G329" s="11"/>
      <c r="H329" s="11"/>
      <c r="I329" s="15"/>
      <c r="J329" s="16"/>
      <c r="K329" s="28"/>
      <c r="L329" s="21"/>
      <c r="M329" s="18"/>
      <c r="N329" s="21"/>
      <c r="O329" s="22" t="str">
        <f t="shared" si="5"/>
        <v/>
      </c>
      <c r="P329" s="20"/>
      <c r="Q329" s="21"/>
      <c r="R329" s="9"/>
      <c r="S329" s="12"/>
      <c r="T329" s="14"/>
      <c r="U329" s="14"/>
    </row>
    <row r="330" spans="1:21" s="10" customFormat="1" ht="14.25" customHeight="1" x14ac:dyDescent="0.35">
      <c r="A330" s="11"/>
      <c r="B330" s="11"/>
      <c r="C330" s="11"/>
      <c r="D330" s="11"/>
      <c r="E330" s="11"/>
      <c r="F330" s="11"/>
      <c r="G330" s="11"/>
      <c r="H330" s="11"/>
      <c r="I330" s="15"/>
      <c r="J330" s="16"/>
      <c r="K330" s="28"/>
      <c r="L330" s="21"/>
      <c r="M330" s="18"/>
      <c r="N330" s="21"/>
      <c r="O330" s="22" t="str">
        <f t="shared" si="5"/>
        <v/>
      </c>
      <c r="P330" s="20"/>
      <c r="Q330" s="21"/>
      <c r="R330" s="9"/>
      <c r="S330" s="12"/>
      <c r="T330" s="14"/>
      <c r="U330" s="14"/>
    </row>
    <row r="331" spans="1:21" s="10" customFormat="1" ht="14.25" customHeight="1" x14ac:dyDescent="0.35">
      <c r="A331" s="11"/>
      <c r="B331" s="11"/>
      <c r="C331" s="11"/>
      <c r="D331" s="11"/>
      <c r="E331" s="11"/>
      <c r="F331" s="11"/>
      <c r="G331" s="11"/>
      <c r="H331" s="11"/>
      <c r="I331" s="15"/>
      <c r="J331" s="16"/>
      <c r="K331" s="28"/>
      <c r="L331" s="21"/>
      <c r="M331" s="18"/>
      <c r="N331" s="21"/>
      <c r="O331" s="22" t="str">
        <f t="shared" si="5"/>
        <v/>
      </c>
      <c r="P331" s="20"/>
      <c r="Q331" s="21"/>
      <c r="R331" s="9"/>
      <c r="S331" s="12"/>
      <c r="T331" s="14"/>
      <c r="U331" s="14"/>
    </row>
    <row r="332" spans="1:21" s="10" customFormat="1" ht="14.25" customHeight="1" x14ac:dyDescent="0.35">
      <c r="A332" s="11"/>
      <c r="B332" s="11"/>
      <c r="C332" s="11"/>
      <c r="D332" s="11"/>
      <c r="E332" s="11"/>
      <c r="F332" s="11"/>
      <c r="G332" s="11"/>
      <c r="H332" s="11"/>
      <c r="I332" s="15"/>
      <c r="J332" s="16"/>
      <c r="K332" s="28"/>
      <c r="L332" s="21"/>
      <c r="M332" s="18"/>
      <c r="N332" s="21"/>
      <c r="O332" s="22" t="str">
        <f t="shared" si="5"/>
        <v/>
      </c>
      <c r="P332" s="20"/>
      <c r="Q332" s="21"/>
      <c r="R332" s="9"/>
      <c r="S332" s="12"/>
      <c r="T332" s="14"/>
      <c r="U332" s="14"/>
    </row>
    <row r="333" spans="1:21" s="10" customFormat="1" ht="14.25" customHeight="1" x14ac:dyDescent="0.35">
      <c r="A333" s="11"/>
      <c r="B333" s="11"/>
      <c r="C333" s="11"/>
      <c r="D333" s="11"/>
      <c r="E333" s="11"/>
      <c r="F333" s="11"/>
      <c r="G333" s="11"/>
      <c r="H333" s="11"/>
      <c r="I333" s="15"/>
      <c r="J333" s="16"/>
      <c r="K333" s="28"/>
      <c r="L333" s="21"/>
      <c r="M333" s="18"/>
      <c r="N333" s="21"/>
      <c r="O333" s="22" t="str">
        <f t="shared" si="5"/>
        <v/>
      </c>
      <c r="P333" s="20"/>
      <c r="Q333" s="21"/>
      <c r="R333" s="9"/>
      <c r="S333" s="12"/>
      <c r="T333" s="14"/>
      <c r="U333" s="14"/>
    </row>
    <row r="334" spans="1:21" s="10" customFormat="1" ht="14.25" customHeight="1" x14ac:dyDescent="0.35">
      <c r="A334" s="11"/>
      <c r="B334" s="11"/>
      <c r="C334" s="11"/>
      <c r="D334" s="11"/>
      <c r="E334" s="11"/>
      <c r="F334" s="11"/>
      <c r="G334" s="11"/>
      <c r="H334" s="11"/>
      <c r="I334" s="15"/>
      <c r="J334" s="16"/>
      <c r="K334" s="28"/>
      <c r="L334" s="21"/>
      <c r="M334" s="18"/>
      <c r="N334" s="21"/>
      <c r="O334" s="22" t="str">
        <f t="shared" si="5"/>
        <v/>
      </c>
      <c r="P334" s="20"/>
      <c r="Q334" s="21"/>
      <c r="R334" s="9"/>
      <c r="S334" s="12"/>
      <c r="T334" s="14"/>
      <c r="U334" s="14"/>
    </row>
    <row r="335" spans="1:21" s="10" customFormat="1" ht="14.25" customHeight="1" x14ac:dyDescent="0.35">
      <c r="A335" s="11"/>
      <c r="B335" s="11"/>
      <c r="C335" s="11"/>
      <c r="D335" s="11"/>
      <c r="E335" s="11"/>
      <c r="F335" s="11"/>
      <c r="G335" s="11"/>
      <c r="H335" s="11"/>
      <c r="I335" s="15"/>
      <c r="J335" s="16"/>
      <c r="K335" s="28"/>
      <c r="L335" s="21"/>
      <c r="M335" s="18"/>
      <c r="N335" s="21"/>
      <c r="O335" s="22" t="str">
        <f t="shared" si="5"/>
        <v/>
      </c>
      <c r="P335" s="20"/>
      <c r="Q335" s="21"/>
      <c r="R335" s="9"/>
      <c r="S335" s="12"/>
      <c r="T335" s="14"/>
      <c r="U335" s="14"/>
    </row>
    <row r="336" spans="1:21" s="10" customFormat="1" ht="14.25" customHeight="1" x14ac:dyDescent="0.35">
      <c r="A336" s="11"/>
      <c r="B336" s="11"/>
      <c r="C336" s="11"/>
      <c r="D336" s="11"/>
      <c r="E336" s="11"/>
      <c r="F336" s="11"/>
      <c r="G336" s="11"/>
      <c r="H336" s="11"/>
      <c r="I336" s="15"/>
      <c r="J336" s="16"/>
      <c r="K336" s="28"/>
      <c r="L336" s="21"/>
      <c r="M336" s="18"/>
      <c r="N336" s="21"/>
      <c r="O336" s="22" t="str">
        <f t="shared" si="5"/>
        <v/>
      </c>
      <c r="P336" s="20"/>
      <c r="Q336" s="21"/>
      <c r="R336" s="9"/>
      <c r="S336" s="12"/>
      <c r="T336" s="14"/>
      <c r="U336" s="14"/>
    </row>
    <row r="337" spans="1:21" s="10" customFormat="1" ht="14.25" customHeight="1" x14ac:dyDescent="0.35">
      <c r="A337" s="11"/>
      <c r="B337" s="11"/>
      <c r="C337" s="11"/>
      <c r="D337" s="11"/>
      <c r="E337" s="11"/>
      <c r="F337" s="11"/>
      <c r="G337" s="11"/>
      <c r="H337" s="11"/>
      <c r="I337" s="15"/>
      <c r="J337" s="16"/>
      <c r="K337" s="28"/>
      <c r="L337" s="21"/>
      <c r="M337" s="18"/>
      <c r="N337" s="21"/>
      <c r="O337" s="22" t="str">
        <f t="shared" si="5"/>
        <v/>
      </c>
      <c r="P337" s="20"/>
      <c r="Q337" s="21"/>
      <c r="R337" s="9"/>
      <c r="S337" s="12"/>
      <c r="T337" s="14"/>
      <c r="U337" s="14"/>
    </row>
    <row r="338" spans="1:21" s="10" customFormat="1" ht="14.25" customHeight="1" x14ac:dyDescent="0.35">
      <c r="A338" s="11"/>
      <c r="B338" s="11"/>
      <c r="C338" s="11"/>
      <c r="D338" s="11"/>
      <c r="E338" s="11"/>
      <c r="F338" s="11"/>
      <c r="G338" s="11"/>
      <c r="H338" s="11"/>
      <c r="I338" s="15"/>
      <c r="J338" s="16"/>
      <c r="K338" s="28"/>
      <c r="L338" s="21"/>
      <c r="M338" s="18"/>
      <c r="N338" s="21"/>
      <c r="O338" s="22" t="str">
        <f t="shared" si="5"/>
        <v/>
      </c>
      <c r="P338" s="20"/>
      <c r="Q338" s="21"/>
      <c r="R338" s="9"/>
      <c r="S338" s="12"/>
      <c r="T338" s="14"/>
      <c r="U338" s="14"/>
    </row>
    <row r="339" spans="1:21" s="10" customFormat="1" ht="14.25" customHeight="1" x14ac:dyDescent="0.35">
      <c r="A339" s="11"/>
      <c r="B339" s="11"/>
      <c r="C339" s="11"/>
      <c r="D339" s="11"/>
      <c r="E339" s="11"/>
      <c r="F339" s="11"/>
      <c r="G339" s="11"/>
      <c r="H339" s="11"/>
      <c r="I339" s="15"/>
      <c r="J339" s="16"/>
      <c r="K339" s="28"/>
      <c r="L339" s="21"/>
      <c r="M339" s="18"/>
      <c r="N339" s="21"/>
      <c r="O339" s="22" t="str">
        <f t="shared" si="5"/>
        <v/>
      </c>
      <c r="P339" s="20"/>
      <c r="Q339" s="21"/>
      <c r="R339" s="9"/>
      <c r="S339" s="12"/>
      <c r="T339" s="14"/>
      <c r="U339" s="14"/>
    </row>
    <row r="340" spans="1:21" s="10" customFormat="1" ht="14.25" customHeight="1" x14ac:dyDescent="0.35">
      <c r="A340" s="11"/>
      <c r="B340" s="11"/>
      <c r="C340" s="11"/>
      <c r="D340" s="11"/>
      <c r="E340" s="11"/>
      <c r="F340" s="11"/>
      <c r="G340" s="11"/>
      <c r="H340" s="11"/>
      <c r="I340" s="15"/>
      <c r="J340" s="16"/>
      <c r="K340" s="28"/>
      <c r="L340" s="21"/>
      <c r="M340" s="18"/>
      <c r="N340" s="21"/>
      <c r="O340" s="22" t="str">
        <f t="shared" si="5"/>
        <v/>
      </c>
      <c r="P340" s="20"/>
      <c r="Q340" s="21"/>
      <c r="R340" s="9"/>
      <c r="S340" s="12"/>
      <c r="T340" s="14"/>
      <c r="U340" s="14"/>
    </row>
    <row r="341" spans="1:21" s="10" customFormat="1" ht="14.25" customHeight="1" x14ac:dyDescent="0.35">
      <c r="A341" s="11"/>
      <c r="B341" s="11"/>
      <c r="C341" s="11"/>
      <c r="D341" s="11"/>
      <c r="E341" s="11"/>
      <c r="F341" s="11"/>
      <c r="G341" s="11"/>
      <c r="H341" s="11"/>
      <c r="I341" s="15"/>
      <c r="J341" s="16"/>
      <c r="K341" s="28"/>
      <c r="L341" s="21"/>
      <c r="M341" s="18"/>
      <c r="N341" s="21"/>
      <c r="O341" s="22" t="str">
        <f t="shared" si="5"/>
        <v/>
      </c>
      <c r="P341" s="20"/>
      <c r="Q341" s="21"/>
      <c r="R341" s="9"/>
      <c r="S341" s="12"/>
      <c r="T341" s="14"/>
      <c r="U341" s="14"/>
    </row>
    <row r="342" spans="1:21" s="10" customFormat="1" ht="14.25" customHeight="1" x14ac:dyDescent="0.35">
      <c r="A342" s="11"/>
      <c r="B342" s="11"/>
      <c r="C342" s="11"/>
      <c r="D342" s="11"/>
      <c r="E342" s="11"/>
      <c r="F342" s="11"/>
      <c r="G342" s="11"/>
      <c r="H342" s="11"/>
      <c r="I342" s="15"/>
      <c r="J342" s="16"/>
      <c r="K342" s="28"/>
      <c r="L342" s="21"/>
      <c r="M342" s="18"/>
      <c r="N342" s="21"/>
      <c r="O342" s="22" t="str">
        <f t="shared" si="5"/>
        <v/>
      </c>
      <c r="P342" s="20"/>
      <c r="Q342" s="21"/>
      <c r="R342" s="9"/>
      <c r="S342" s="12"/>
      <c r="T342" s="14"/>
      <c r="U342" s="14"/>
    </row>
    <row r="343" spans="1:21" s="10" customFormat="1" ht="14.25" customHeight="1" x14ac:dyDescent="0.35">
      <c r="A343" s="11"/>
      <c r="B343" s="11"/>
      <c r="C343" s="11"/>
      <c r="D343" s="11"/>
      <c r="E343" s="11"/>
      <c r="F343" s="11"/>
      <c r="G343" s="11"/>
      <c r="H343" s="11"/>
      <c r="I343" s="15"/>
      <c r="J343" s="16"/>
      <c r="K343" s="28"/>
      <c r="L343" s="21"/>
      <c r="M343" s="18"/>
      <c r="N343" s="21"/>
      <c r="O343" s="22" t="str">
        <f t="shared" si="5"/>
        <v/>
      </c>
      <c r="P343" s="20"/>
      <c r="Q343" s="21"/>
      <c r="R343" s="9"/>
      <c r="S343" s="12"/>
      <c r="T343" s="14"/>
      <c r="U343" s="14"/>
    </row>
    <row r="344" spans="1:21" s="10" customFormat="1" ht="14.25" customHeight="1" x14ac:dyDescent="0.35">
      <c r="A344" s="11"/>
      <c r="B344" s="11"/>
      <c r="C344" s="11"/>
      <c r="D344" s="11"/>
      <c r="E344" s="11"/>
      <c r="F344" s="11"/>
      <c r="G344" s="11"/>
      <c r="H344" s="11"/>
      <c r="I344" s="15"/>
      <c r="J344" s="16"/>
      <c r="K344" s="28"/>
      <c r="L344" s="21"/>
      <c r="M344" s="18"/>
      <c r="N344" s="21"/>
      <c r="O344" s="22" t="str">
        <f t="shared" si="5"/>
        <v/>
      </c>
      <c r="P344" s="20"/>
      <c r="Q344" s="21"/>
      <c r="R344" s="9"/>
      <c r="S344" s="12"/>
      <c r="T344" s="14"/>
      <c r="U344" s="14"/>
    </row>
    <row r="345" spans="1:21" s="10" customFormat="1" ht="14.25" customHeight="1" x14ac:dyDescent="0.35">
      <c r="A345" s="11"/>
      <c r="B345" s="11"/>
      <c r="C345" s="11"/>
      <c r="D345" s="11"/>
      <c r="E345" s="11"/>
      <c r="F345" s="11"/>
      <c r="G345" s="11"/>
      <c r="H345" s="11"/>
      <c r="I345" s="15"/>
      <c r="J345" s="16"/>
      <c r="K345" s="28"/>
      <c r="L345" s="21"/>
      <c r="M345" s="18"/>
      <c r="N345" s="21"/>
      <c r="O345" s="22" t="str">
        <f t="shared" si="5"/>
        <v/>
      </c>
      <c r="P345" s="20"/>
      <c r="Q345" s="21"/>
      <c r="R345" s="9"/>
      <c r="S345" s="12"/>
      <c r="T345" s="14"/>
      <c r="U345" s="14"/>
    </row>
    <row r="346" spans="1:21" s="10" customFormat="1" ht="14.25" customHeight="1" x14ac:dyDescent="0.35">
      <c r="A346" s="11"/>
      <c r="B346" s="11"/>
      <c r="C346" s="11"/>
      <c r="D346" s="11"/>
      <c r="E346" s="11"/>
      <c r="F346" s="11"/>
      <c r="G346" s="11"/>
      <c r="H346" s="11"/>
      <c r="I346" s="15"/>
      <c r="J346" s="16"/>
      <c r="K346" s="28"/>
      <c r="L346" s="21"/>
      <c r="M346" s="18"/>
      <c r="N346" s="21"/>
      <c r="O346" s="22" t="str">
        <f t="shared" si="5"/>
        <v/>
      </c>
      <c r="P346" s="20"/>
      <c r="Q346" s="21"/>
      <c r="R346" s="9"/>
      <c r="S346" s="12"/>
      <c r="T346" s="14"/>
      <c r="U346" s="14"/>
    </row>
    <row r="347" spans="1:21" s="10" customFormat="1" ht="14.25" customHeight="1" x14ac:dyDescent="0.35">
      <c r="A347" s="11"/>
      <c r="B347" s="11"/>
      <c r="C347" s="11"/>
      <c r="D347" s="11"/>
      <c r="E347" s="11"/>
      <c r="F347" s="11"/>
      <c r="G347" s="11"/>
      <c r="H347" s="11"/>
      <c r="I347" s="15"/>
      <c r="J347" s="16"/>
      <c r="K347" s="28"/>
      <c r="L347" s="21"/>
      <c r="M347" s="18"/>
      <c r="N347" s="21"/>
      <c r="O347" s="22" t="str">
        <f t="shared" si="5"/>
        <v/>
      </c>
      <c r="P347" s="20"/>
      <c r="Q347" s="21"/>
      <c r="R347" s="9"/>
      <c r="S347" s="12"/>
      <c r="T347" s="14"/>
      <c r="U347" s="14"/>
    </row>
    <row r="348" spans="1:21" s="10" customFormat="1" ht="14.25" customHeight="1" x14ac:dyDescent="0.35">
      <c r="A348" s="11"/>
      <c r="B348" s="11"/>
      <c r="C348" s="11"/>
      <c r="D348" s="11"/>
      <c r="E348" s="11"/>
      <c r="F348" s="11"/>
      <c r="G348" s="11"/>
      <c r="H348" s="11"/>
      <c r="I348" s="15"/>
      <c r="J348" s="16"/>
      <c r="K348" s="28"/>
      <c r="L348" s="21"/>
      <c r="M348" s="18"/>
      <c r="N348" s="21"/>
      <c r="O348" s="22" t="str">
        <f t="shared" si="5"/>
        <v/>
      </c>
      <c r="P348" s="20"/>
      <c r="Q348" s="21"/>
      <c r="R348" s="9"/>
      <c r="S348" s="12"/>
      <c r="T348" s="14"/>
      <c r="U348" s="14"/>
    </row>
    <row r="349" spans="1:21" s="10" customFormat="1" ht="14.25" customHeight="1" x14ac:dyDescent="0.35">
      <c r="A349" s="11"/>
      <c r="B349" s="11"/>
      <c r="C349" s="11"/>
      <c r="D349" s="11"/>
      <c r="E349" s="11"/>
      <c r="F349" s="11"/>
      <c r="G349" s="11"/>
      <c r="H349" s="11"/>
      <c r="I349" s="15"/>
      <c r="J349" s="16"/>
      <c r="K349" s="28"/>
      <c r="L349" s="21"/>
      <c r="M349" s="18"/>
      <c r="N349" s="21"/>
      <c r="O349" s="22" t="str">
        <f t="shared" si="5"/>
        <v/>
      </c>
      <c r="P349" s="20"/>
      <c r="Q349" s="21"/>
      <c r="R349" s="9"/>
      <c r="S349" s="12"/>
      <c r="T349" s="14"/>
      <c r="U349" s="14"/>
    </row>
    <row r="350" spans="1:21" s="10" customFormat="1" ht="14.25" customHeight="1" x14ac:dyDescent="0.35">
      <c r="A350" s="11"/>
      <c r="B350" s="11"/>
      <c r="C350" s="11"/>
      <c r="D350" s="11"/>
      <c r="E350" s="11"/>
      <c r="F350" s="11"/>
      <c r="G350" s="11"/>
      <c r="H350" s="11"/>
      <c r="I350" s="15"/>
      <c r="J350" s="16"/>
      <c r="K350" s="28"/>
      <c r="L350" s="21"/>
      <c r="M350" s="18"/>
      <c r="N350" s="21"/>
      <c r="O350" s="22" t="str">
        <f t="shared" si="5"/>
        <v/>
      </c>
      <c r="P350" s="20"/>
      <c r="Q350" s="21"/>
      <c r="R350" s="9"/>
      <c r="S350" s="12"/>
      <c r="T350" s="14"/>
      <c r="U350" s="14"/>
    </row>
    <row r="351" spans="1:21" s="10" customFormat="1" ht="14.25" customHeight="1" x14ac:dyDescent="0.35">
      <c r="A351" s="11"/>
      <c r="B351" s="11"/>
      <c r="C351" s="11"/>
      <c r="D351" s="11"/>
      <c r="E351" s="11"/>
      <c r="F351" s="11"/>
      <c r="G351" s="11"/>
      <c r="H351" s="11"/>
      <c r="I351" s="15"/>
      <c r="J351" s="16"/>
      <c r="K351" s="28"/>
      <c r="L351" s="21"/>
      <c r="M351" s="18"/>
      <c r="N351" s="21"/>
      <c r="O351" s="22" t="str">
        <f t="shared" si="5"/>
        <v/>
      </c>
      <c r="P351" s="20"/>
      <c r="Q351" s="21"/>
      <c r="R351" s="9"/>
      <c r="S351" s="12"/>
      <c r="T351" s="14"/>
      <c r="U351" s="14"/>
    </row>
    <row r="352" spans="1:21" s="10" customFormat="1" ht="14.25" customHeight="1" x14ac:dyDescent="0.35">
      <c r="A352" s="11"/>
      <c r="B352" s="11"/>
      <c r="C352" s="11"/>
      <c r="D352" s="11"/>
      <c r="E352" s="11"/>
      <c r="F352" s="11"/>
      <c r="G352" s="11"/>
      <c r="H352" s="11"/>
      <c r="I352" s="15"/>
      <c r="J352" s="16"/>
      <c r="K352" s="28"/>
      <c r="L352" s="21"/>
      <c r="M352" s="18"/>
      <c r="N352" s="21"/>
      <c r="O352" s="22" t="str">
        <f t="shared" si="5"/>
        <v/>
      </c>
      <c r="P352" s="20"/>
      <c r="Q352" s="21"/>
      <c r="R352" s="9"/>
      <c r="S352" s="12"/>
      <c r="T352" s="14"/>
      <c r="U352" s="14"/>
    </row>
    <row r="353" spans="1:21" s="10" customFormat="1" ht="14.25" customHeight="1" x14ac:dyDescent="0.35">
      <c r="A353" s="11"/>
      <c r="B353" s="11"/>
      <c r="C353" s="11"/>
      <c r="D353" s="11"/>
      <c r="E353" s="11"/>
      <c r="F353" s="11"/>
      <c r="G353" s="11"/>
      <c r="H353" s="11"/>
      <c r="I353" s="15"/>
      <c r="J353" s="16"/>
      <c r="K353" s="28"/>
      <c r="L353" s="21"/>
      <c r="M353" s="18"/>
      <c r="N353" s="21"/>
      <c r="O353" s="22" t="str">
        <f t="shared" si="5"/>
        <v/>
      </c>
      <c r="P353" s="20"/>
      <c r="Q353" s="21"/>
      <c r="R353" s="9"/>
      <c r="S353" s="12"/>
      <c r="T353" s="14"/>
      <c r="U353" s="14"/>
    </row>
    <row r="354" spans="1:21" s="10" customFormat="1" ht="14.25" customHeight="1" x14ac:dyDescent="0.35">
      <c r="A354" s="11"/>
      <c r="B354" s="11"/>
      <c r="C354" s="11"/>
      <c r="D354" s="11"/>
      <c r="E354" s="11"/>
      <c r="F354" s="11"/>
      <c r="G354" s="11"/>
      <c r="H354" s="11"/>
      <c r="I354" s="15"/>
      <c r="J354" s="16"/>
      <c r="K354" s="28"/>
      <c r="L354" s="21"/>
      <c r="M354" s="18"/>
      <c r="N354" s="21"/>
      <c r="O354" s="22" t="str">
        <f t="shared" si="5"/>
        <v/>
      </c>
      <c r="P354" s="20"/>
      <c r="Q354" s="21"/>
      <c r="R354" s="9"/>
      <c r="S354" s="12"/>
      <c r="T354" s="14"/>
      <c r="U354" s="14"/>
    </row>
    <row r="355" spans="1:21" s="10" customFormat="1" ht="14.25" customHeight="1" x14ac:dyDescent="0.35">
      <c r="A355" s="11"/>
      <c r="B355" s="11"/>
      <c r="C355" s="11"/>
      <c r="D355" s="11"/>
      <c r="E355" s="11"/>
      <c r="F355" s="11"/>
      <c r="G355" s="11"/>
      <c r="H355" s="11"/>
      <c r="I355" s="15"/>
      <c r="J355" s="16"/>
      <c r="K355" s="28"/>
      <c r="L355" s="21"/>
      <c r="M355" s="18"/>
      <c r="N355" s="21"/>
      <c r="O355" s="22" t="str">
        <f t="shared" si="5"/>
        <v/>
      </c>
      <c r="P355" s="20"/>
      <c r="Q355" s="21"/>
      <c r="R355" s="9"/>
      <c r="S355" s="12"/>
      <c r="T355" s="14"/>
      <c r="U355" s="14"/>
    </row>
    <row r="356" spans="1:21" s="10" customFormat="1" ht="14.25" customHeight="1" x14ac:dyDescent="0.35">
      <c r="A356" s="11"/>
      <c r="B356" s="11"/>
      <c r="C356" s="11"/>
      <c r="D356" s="11"/>
      <c r="E356" s="11"/>
      <c r="F356" s="11"/>
      <c r="G356" s="11"/>
      <c r="H356" s="11"/>
      <c r="I356" s="15"/>
      <c r="J356" s="16"/>
      <c r="K356" s="28"/>
      <c r="L356" s="21"/>
      <c r="M356" s="18"/>
      <c r="N356" s="21"/>
      <c r="O356" s="22" t="str">
        <f t="shared" si="5"/>
        <v/>
      </c>
      <c r="P356" s="20"/>
      <c r="Q356" s="21"/>
      <c r="R356" s="9"/>
      <c r="S356" s="12"/>
      <c r="T356" s="14"/>
      <c r="U356" s="14"/>
    </row>
    <row r="357" spans="1:21" s="10" customFormat="1" ht="14.25" customHeight="1" x14ac:dyDescent="0.35">
      <c r="A357" s="11"/>
      <c r="B357" s="11"/>
      <c r="C357" s="11"/>
      <c r="D357" s="11"/>
      <c r="E357" s="11"/>
      <c r="F357" s="11"/>
      <c r="G357" s="11"/>
      <c r="H357" s="11"/>
      <c r="I357" s="15"/>
      <c r="J357" s="16"/>
      <c r="K357" s="28"/>
      <c r="L357" s="21"/>
      <c r="M357" s="18"/>
      <c r="N357" s="21"/>
      <c r="O357" s="22" t="str">
        <f t="shared" si="5"/>
        <v/>
      </c>
      <c r="P357" s="20"/>
      <c r="Q357" s="21"/>
      <c r="R357" s="9"/>
      <c r="S357" s="12"/>
      <c r="T357" s="14"/>
      <c r="U357" s="14"/>
    </row>
    <row r="358" spans="1:21" s="10" customFormat="1" ht="14.25" customHeight="1" x14ac:dyDescent="0.35">
      <c r="A358" s="11"/>
      <c r="B358" s="11"/>
      <c r="C358" s="11"/>
      <c r="D358" s="11"/>
      <c r="E358" s="11"/>
      <c r="F358" s="11"/>
      <c r="G358" s="11"/>
      <c r="H358" s="11"/>
      <c r="I358" s="15"/>
      <c r="J358" s="16"/>
      <c r="K358" s="28"/>
      <c r="L358" s="21"/>
      <c r="M358" s="18"/>
      <c r="N358" s="21"/>
      <c r="O358" s="22" t="str">
        <f t="shared" si="5"/>
        <v/>
      </c>
      <c r="P358" s="20"/>
      <c r="Q358" s="21"/>
      <c r="R358" s="9"/>
      <c r="S358" s="12"/>
      <c r="T358" s="14"/>
      <c r="U358" s="14"/>
    </row>
    <row r="359" spans="1:21" s="10" customFormat="1" ht="14.25" customHeight="1" x14ac:dyDescent="0.35">
      <c r="A359" s="11"/>
      <c r="B359" s="11"/>
      <c r="C359" s="11"/>
      <c r="D359" s="11"/>
      <c r="E359" s="11"/>
      <c r="F359" s="11"/>
      <c r="G359" s="11"/>
      <c r="H359" s="11"/>
      <c r="I359" s="15"/>
      <c r="J359" s="16"/>
      <c r="K359" s="28"/>
      <c r="L359" s="21"/>
      <c r="M359" s="18"/>
      <c r="N359" s="21"/>
      <c r="O359" s="22" t="str">
        <f t="shared" si="5"/>
        <v/>
      </c>
      <c r="P359" s="20"/>
      <c r="Q359" s="21"/>
      <c r="R359" s="9"/>
      <c r="S359" s="12"/>
      <c r="T359" s="14"/>
      <c r="U359" s="14"/>
    </row>
    <row r="360" spans="1:21" s="10" customFormat="1" ht="14.25" customHeight="1" x14ac:dyDescent="0.35">
      <c r="A360" s="11"/>
      <c r="B360" s="11"/>
      <c r="C360" s="11"/>
      <c r="D360" s="11"/>
      <c r="E360" s="11"/>
      <c r="F360" s="11"/>
      <c r="G360" s="11"/>
      <c r="H360" s="11"/>
      <c r="I360" s="15"/>
      <c r="J360" s="16"/>
      <c r="K360" s="28"/>
      <c r="L360" s="21"/>
      <c r="M360" s="18"/>
      <c r="N360" s="21"/>
      <c r="O360" s="22" t="str">
        <f t="shared" si="5"/>
        <v/>
      </c>
      <c r="P360" s="20"/>
      <c r="Q360" s="21"/>
      <c r="R360" s="9"/>
      <c r="S360" s="12"/>
      <c r="T360" s="14"/>
      <c r="U360" s="14"/>
    </row>
    <row r="361" spans="1:21" s="10" customFormat="1" ht="14.25" customHeight="1" x14ac:dyDescent="0.35">
      <c r="A361" s="11"/>
      <c r="B361" s="11"/>
      <c r="C361" s="11"/>
      <c r="D361" s="11"/>
      <c r="E361" s="11"/>
      <c r="F361" s="11"/>
      <c r="G361" s="11"/>
      <c r="H361" s="11"/>
      <c r="I361" s="15"/>
      <c r="J361" s="16"/>
      <c r="K361" s="28"/>
      <c r="L361" s="21"/>
      <c r="M361" s="18"/>
      <c r="N361" s="21"/>
      <c r="O361" s="22" t="str">
        <f t="shared" si="5"/>
        <v/>
      </c>
      <c r="P361" s="20"/>
      <c r="Q361" s="21"/>
      <c r="R361" s="9"/>
      <c r="S361" s="12"/>
      <c r="T361" s="14"/>
      <c r="U361" s="14"/>
    </row>
    <row r="362" spans="1:21" s="10" customFormat="1" ht="14.25" customHeight="1" x14ac:dyDescent="0.35">
      <c r="A362" s="11"/>
      <c r="B362" s="11"/>
      <c r="C362" s="11"/>
      <c r="D362" s="11"/>
      <c r="E362" s="11"/>
      <c r="F362" s="11"/>
      <c r="G362" s="11"/>
      <c r="H362" s="11"/>
      <c r="I362" s="15"/>
      <c r="J362" s="16"/>
      <c r="K362" s="28"/>
      <c r="L362" s="21"/>
      <c r="M362" s="18"/>
      <c r="N362" s="21"/>
      <c r="O362" s="22" t="str">
        <f t="shared" si="5"/>
        <v/>
      </c>
      <c r="P362" s="20"/>
      <c r="Q362" s="21"/>
      <c r="R362" s="9"/>
      <c r="S362" s="12"/>
      <c r="T362" s="14"/>
      <c r="U362" s="14"/>
    </row>
    <row r="363" spans="1:21" s="10" customFormat="1" ht="14.25" customHeight="1" x14ac:dyDescent="0.35">
      <c r="A363" s="11"/>
      <c r="B363" s="11"/>
      <c r="C363" s="11"/>
      <c r="D363" s="11"/>
      <c r="E363" s="11"/>
      <c r="F363" s="11"/>
      <c r="G363" s="11"/>
      <c r="H363" s="11"/>
      <c r="I363" s="15"/>
      <c r="J363" s="16"/>
      <c r="K363" s="28"/>
      <c r="L363" s="21"/>
      <c r="M363" s="18"/>
      <c r="N363" s="21"/>
      <c r="O363" s="22" t="str">
        <f t="shared" si="5"/>
        <v/>
      </c>
      <c r="P363" s="20"/>
      <c r="Q363" s="21"/>
      <c r="R363" s="9"/>
      <c r="S363" s="12"/>
      <c r="T363" s="14"/>
      <c r="U363" s="14"/>
    </row>
    <row r="364" spans="1:21" s="10" customFormat="1" ht="14.25" customHeight="1" x14ac:dyDescent="0.35">
      <c r="A364" s="11"/>
      <c r="B364" s="11"/>
      <c r="C364" s="11"/>
      <c r="D364" s="11"/>
      <c r="E364" s="11"/>
      <c r="F364" s="11"/>
      <c r="G364" s="11"/>
      <c r="H364" s="11"/>
      <c r="I364" s="15"/>
      <c r="J364" s="16"/>
      <c r="K364" s="28"/>
      <c r="L364" s="21"/>
      <c r="M364" s="18"/>
      <c r="N364" s="21"/>
      <c r="O364" s="22" t="str">
        <f t="shared" si="5"/>
        <v/>
      </c>
      <c r="P364" s="20"/>
      <c r="Q364" s="21"/>
      <c r="R364" s="9"/>
      <c r="S364" s="12"/>
      <c r="T364" s="14"/>
      <c r="U364" s="14"/>
    </row>
    <row r="365" spans="1:21" s="10" customFormat="1" ht="14.25" customHeight="1" x14ac:dyDescent="0.35">
      <c r="A365" s="11"/>
      <c r="B365" s="11"/>
      <c r="C365" s="11"/>
      <c r="D365" s="11"/>
      <c r="E365" s="11"/>
      <c r="F365" s="11"/>
      <c r="G365" s="11"/>
      <c r="H365" s="11"/>
      <c r="I365" s="15"/>
      <c r="J365" s="16"/>
      <c r="K365" s="28"/>
      <c r="L365" s="21"/>
      <c r="M365" s="18"/>
      <c r="N365" s="21"/>
      <c r="O365" s="22" t="str">
        <f t="shared" si="5"/>
        <v/>
      </c>
      <c r="P365" s="20"/>
      <c r="Q365" s="21"/>
      <c r="R365" s="9"/>
      <c r="S365" s="12"/>
      <c r="T365" s="14"/>
      <c r="U365" s="14"/>
    </row>
    <row r="366" spans="1:21" s="10" customFormat="1" ht="14.25" customHeight="1" x14ac:dyDescent="0.35">
      <c r="A366" s="11"/>
      <c r="B366" s="11"/>
      <c r="C366" s="11"/>
      <c r="D366" s="11"/>
      <c r="E366" s="11"/>
      <c r="F366" s="11"/>
      <c r="G366" s="11"/>
      <c r="H366" s="11"/>
      <c r="I366" s="15"/>
      <c r="J366" s="16"/>
      <c r="K366" s="28"/>
      <c r="L366" s="21"/>
      <c r="M366" s="18"/>
      <c r="N366" s="21"/>
      <c r="O366" s="22" t="str">
        <f t="shared" si="5"/>
        <v/>
      </c>
      <c r="P366" s="20"/>
      <c r="Q366" s="21"/>
      <c r="R366" s="9"/>
      <c r="S366" s="12"/>
      <c r="T366" s="14"/>
      <c r="U366" s="14"/>
    </row>
    <row r="367" spans="1:21" s="10" customFormat="1" ht="14.25" customHeight="1" x14ac:dyDescent="0.35">
      <c r="A367" s="11"/>
      <c r="B367" s="11"/>
      <c r="C367" s="11"/>
      <c r="D367" s="11"/>
      <c r="E367" s="11"/>
      <c r="F367" s="11"/>
      <c r="G367" s="11"/>
      <c r="H367" s="11"/>
      <c r="I367" s="15"/>
      <c r="J367" s="16"/>
      <c r="K367" s="28"/>
      <c r="L367" s="21"/>
      <c r="M367" s="18"/>
      <c r="N367" s="21"/>
      <c r="O367" s="22" t="str">
        <f t="shared" si="5"/>
        <v/>
      </c>
      <c r="P367" s="20"/>
      <c r="Q367" s="21"/>
      <c r="R367" s="9"/>
      <c r="S367" s="12"/>
      <c r="T367" s="14"/>
      <c r="U367" s="14"/>
    </row>
    <row r="368" spans="1:21" s="10" customFormat="1" ht="14.25" customHeight="1" x14ac:dyDescent="0.35">
      <c r="A368" s="11"/>
      <c r="B368" s="11"/>
      <c r="C368" s="11"/>
      <c r="D368" s="11"/>
      <c r="E368" s="11"/>
      <c r="F368" s="11"/>
      <c r="G368" s="11"/>
      <c r="H368" s="11"/>
      <c r="I368" s="15"/>
      <c r="J368" s="16"/>
      <c r="K368" s="28"/>
      <c r="L368" s="21"/>
      <c r="M368" s="18"/>
      <c r="N368" s="21"/>
      <c r="O368" s="22" t="str">
        <f t="shared" si="5"/>
        <v/>
      </c>
      <c r="P368" s="20"/>
      <c r="Q368" s="21"/>
      <c r="R368" s="9"/>
      <c r="S368" s="12"/>
      <c r="T368" s="14"/>
      <c r="U368" s="14"/>
    </row>
    <row r="369" spans="1:21" s="10" customFormat="1" ht="14.25" customHeight="1" x14ac:dyDescent="0.35">
      <c r="A369" s="11"/>
      <c r="B369" s="11"/>
      <c r="C369" s="11"/>
      <c r="D369" s="11"/>
      <c r="E369" s="11"/>
      <c r="F369" s="11"/>
      <c r="G369" s="11"/>
      <c r="H369" s="11"/>
      <c r="I369" s="15"/>
      <c r="J369" s="16"/>
      <c r="K369" s="28"/>
      <c r="L369" s="21"/>
      <c r="M369" s="18"/>
      <c r="N369" s="21"/>
      <c r="O369" s="22" t="str">
        <f t="shared" si="5"/>
        <v/>
      </c>
      <c r="P369" s="20"/>
      <c r="Q369" s="21"/>
      <c r="R369" s="9"/>
      <c r="S369" s="12"/>
      <c r="T369" s="14"/>
      <c r="U369" s="14"/>
    </row>
    <row r="370" spans="1:21" s="10" customFormat="1" ht="14.25" customHeight="1" x14ac:dyDescent="0.35">
      <c r="A370" s="11"/>
      <c r="B370" s="11"/>
      <c r="C370" s="11"/>
      <c r="D370" s="11"/>
      <c r="E370" s="11"/>
      <c r="F370" s="11"/>
      <c r="G370" s="11"/>
      <c r="H370" s="11"/>
      <c r="I370" s="15"/>
      <c r="J370" s="16"/>
      <c r="K370" s="28"/>
      <c r="L370" s="21"/>
      <c r="M370" s="18"/>
      <c r="N370" s="21"/>
      <c r="O370" s="22" t="str">
        <f t="shared" si="5"/>
        <v/>
      </c>
      <c r="P370" s="20"/>
      <c r="Q370" s="21"/>
      <c r="R370" s="9"/>
      <c r="S370" s="12"/>
      <c r="T370" s="14"/>
      <c r="U370" s="14"/>
    </row>
    <row r="371" spans="1:21" s="10" customFormat="1" ht="14.25" customHeight="1" x14ac:dyDescent="0.35">
      <c r="A371" s="11"/>
      <c r="B371" s="11"/>
      <c r="C371" s="11"/>
      <c r="D371" s="11"/>
      <c r="E371" s="11"/>
      <c r="F371" s="11"/>
      <c r="G371" s="11"/>
      <c r="H371" s="11"/>
      <c r="I371" s="15"/>
      <c r="J371" s="16"/>
      <c r="K371" s="28"/>
      <c r="L371" s="21"/>
      <c r="M371" s="18"/>
      <c r="N371" s="21"/>
      <c r="O371" s="22" t="str">
        <f t="shared" si="5"/>
        <v/>
      </c>
      <c r="P371" s="20"/>
      <c r="Q371" s="21"/>
      <c r="R371" s="9"/>
      <c r="S371" s="12"/>
      <c r="T371" s="14"/>
      <c r="U371" s="14"/>
    </row>
    <row r="372" spans="1:21" s="10" customFormat="1" ht="14.25" customHeight="1" x14ac:dyDescent="0.35">
      <c r="A372" s="11"/>
      <c r="B372" s="11"/>
      <c r="C372" s="11"/>
      <c r="D372" s="11"/>
      <c r="E372" s="11"/>
      <c r="F372" s="11"/>
      <c r="G372" s="11"/>
      <c r="H372" s="11"/>
      <c r="I372" s="15"/>
      <c r="J372" s="16"/>
      <c r="K372" s="28"/>
      <c r="L372" s="21"/>
      <c r="M372" s="18"/>
      <c r="N372" s="21"/>
      <c r="O372" s="22" t="str">
        <f t="shared" si="5"/>
        <v/>
      </c>
      <c r="P372" s="20"/>
      <c r="Q372" s="21"/>
      <c r="R372" s="9"/>
      <c r="S372" s="12"/>
      <c r="T372" s="14"/>
      <c r="U372" s="14"/>
    </row>
    <row r="373" spans="1:21" s="10" customFormat="1" ht="14.25" customHeight="1" x14ac:dyDescent="0.35">
      <c r="A373" s="11"/>
      <c r="B373" s="11"/>
      <c r="C373" s="11"/>
      <c r="D373" s="11"/>
      <c r="E373" s="11"/>
      <c r="F373" s="11"/>
      <c r="G373" s="11"/>
      <c r="H373" s="11"/>
      <c r="I373" s="15"/>
      <c r="J373" s="16"/>
      <c r="K373" s="28"/>
      <c r="L373" s="21"/>
      <c r="M373" s="18"/>
      <c r="N373" s="21"/>
      <c r="O373" s="22" t="str">
        <f t="shared" si="5"/>
        <v/>
      </c>
      <c r="P373" s="20"/>
      <c r="Q373" s="21"/>
      <c r="R373" s="9"/>
      <c r="S373" s="12"/>
      <c r="T373" s="14"/>
      <c r="U373" s="14"/>
    </row>
    <row r="374" spans="1:21" s="10" customFormat="1" ht="14.25" customHeight="1" x14ac:dyDescent="0.35">
      <c r="A374" s="11"/>
      <c r="B374" s="11"/>
      <c r="C374" s="11"/>
      <c r="D374" s="11"/>
      <c r="E374" s="11"/>
      <c r="F374" s="11"/>
      <c r="G374" s="11"/>
      <c r="H374" s="11"/>
      <c r="I374" s="15"/>
      <c r="J374" s="16"/>
      <c r="K374" s="28"/>
      <c r="L374" s="21"/>
      <c r="M374" s="18"/>
      <c r="N374" s="21"/>
      <c r="O374" s="22" t="str">
        <f t="shared" si="5"/>
        <v/>
      </c>
      <c r="P374" s="20"/>
      <c r="Q374" s="21"/>
      <c r="R374" s="9"/>
      <c r="S374" s="12"/>
      <c r="T374" s="14"/>
      <c r="U374" s="14"/>
    </row>
    <row r="375" spans="1:21" s="10" customFormat="1" ht="14.25" customHeight="1" x14ac:dyDescent="0.35">
      <c r="A375" s="11"/>
      <c r="B375" s="11"/>
      <c r="C375" s="11"/>
      <c r="D375" s="11"/>
      <c r="E375" s="11"/>
      <c r="F375" s="11"/>
      <c r="G375" s="11"/>
      <c r="H375" s="11"/>
      <c r="I375" s="15"/>
      <c r="J375" s="16"/>
      <c r="K375" s="28"/>
      <c r="L375" s="21"/>
      <c r="M375" s="18"/>
      <c r="N375" s="21"/>
      <c r="O375" s="22" t="str">
        <f t="shared" si="5"/>
        <v/>
      </c>
      <c r="P375" s="20"/>
      <c r="Q375" s="21"/>
      <c r="R375" s="9"/>
      <c r="S375" s="12"/>
      <c r="T375" s="14"/>
      <c r="U375" s="14"/>
    </row>
    <row r="376" spans="1:21" s="10" customFormat="1" ht="14.25" customHeight="1" x14ac:dyDescent="0.35">
      <c r="A376" s="11"/>
      <c r="B376" s="11"/>
      <c r="C376" s="11"/>
      <c r="D376" s="11"/>
      <c r="E376" s="11"/>
      <c r="F376" s="11"/>
      <c r="G376" s="11"/>
      <c r="H376" s="11"/>
      <c r="I376" s="15"/>
      <c r="J376" s="16"/>
      <c r="K376" s="28"/>
      <c r="L376" s="21"/>
      <c r="M376" s="18"/>
      <c r="N376" s="21"/>
      <c r="O376" s="22" t="str">
        <f t="shared" si="5"/>
        <v/>
      </c>
      <c r="P376" s="20"/>
      <c r="Q376" s="21"/>
      <c r="R376" s="9"/>
      <c r="S376" s="12"/>
      <c r="T376" s="14"/>
      <c r="U376" s="14"/>
    </row>
    <row r="377" spans="1:21" s="10" customFormat="1" ht="14.25" customHeight="1" x14ac:dyDescent="0.35">
      <c r="A377" s="11"/>
      <c r="B377" s="11"/>
      <c r="C377" s="11"/>
      <c r="D377" s="11"/>
      <c r="E377" s="11"/>
      <c r="F377" s="11"/>
      <c r="G377" s="11"/>
      <c r="H377" s="11"/>
      <c r="I377" s="15"/>
      <c r="J377" s="16"/>
      <c r="K377" s="28"/>
      <c r="L377" s="21"/>
      <c r="M377" s="18"/>
      <c r="N377" s="21"/>
      <c r="O377" s="22" t="str">
        <f t="shared" si="5"/>
        <v/>
      </c>
      <c r="P377" s="20"/>
      <c r="Q377" s="21"/>
      <c r="R377" s="9"/>
      <c r="S377" s="12"/>
      <c r="T377" s="14"/>
      <c r="U377" s="14"/>
    </row>
    <row r="378" spans="1:21" s="10" customFormat="1" ht="14.25" customHeight="1" x14ac:dyDescent="0.35">
      <c r="A378" s="11"/>
      <c r="B378" s="11"/>
      <c r="C378" s="11"/>
      <c r="D378" s="11"/>
      <c r="E378" s="11"/>
      <c r="F378" s="11"/>
      <c r="G378" s="11"/>
      <c r="H378" s="11"/>
      <c r="I378" s="15"/>
      <c r="J378" s="16"/>
      <c r="K378" s="28"/>
      <c r="L378" s="21"/>
      <c r="M378" s="18"/>
      <c r="N378" s="21"/>
      <c r="O378" s="22" t="str">
        <f t="shared" si="5"/>
        <v/>
      </c>
      <c r="P378" s="20"/>
      <c r="Q378" s="21"/>
      <c r="R378" s="9"/>
      <c r="S378" s="12"/>
      <c r="T378" s="14"/>
      <c r="U378" s="14"/>
    </row>
    <row r="379" spans="1:21" s="10" customFormat="1" ht="14.25" customHeight="1" x14ac:dyDescent="0.35">
      <c r="A379" s="11"/>
      <c r="B379" s="11"/>
      <c r="C379" s="11"/>
      <c r="D379" s="11"/>
      <c r="E379" s="11"/>
      <c r="F379" s="11"/>
      <c r="G379" s="11"/>
      <c r="H379" s="11"/>
      <c r="I379" s="15"/>
      <c r="J379" s="16"/>
      <c r="K379" s="28"/>
      <c r="L379" s="21"/>
      <c r="M379" s="18"/>
      <c r="N379" s="21"/>
      <c r="O379" s="22" t="str">
        <f t="shared" si="5"/>
        <v/>
      </c>
      <c r="P379" s="20"/>
      <c r="Q379" s="21"/>
      <c r="R379" s="9"/>
      <c r="S379" s="12"/>
      <c r="T379" s="14"/>
      <c r="U379" s="14"/>
    </row>
    <row r="380" spans="1:21" s="10" customFormat="1" ht="14.25" customHeight="1" x14ac:dyDescent="0.35">
      <c r="A380" s="11"/>
      <c r="B380" s="11"/>
      <c r="C380" s="11"/>
      <c r="D380" s="11"/>
      <c r="E380" s="11"/>
      <c r="F380" s="11"/>
      <c r="G380" s="11"/>
      <c r="H380" s="11"/>
      <c r="I380" s="15"/>
      <c r="J380" s="16"/>
      <c r="K380" s="28"/>
      <c r="L380" s="21"/>
      <c r="M380" s="18"/>
      <c r="N380" s="21"/>
      <c r="O380" s="22" t="str">
        <f t="shared" si="5"/>
        <v/>
      </c>
      <c r="P380" s="20"/>
      <c r="Q380" s="21"/>
      <c r="R380" s="9"/>
      <c r="S380" s="12"/>
      <c r="T380" s="14"/>
      <c r="U380" s="14"/>
    </row>
    <row r="381" spans="1:21" s="10" customFormat="1" ht="14.25" customHeight="1" x14ac:dyDescent="0.35">
      <c r="A381" s="11"/>
      <c r="B381" s="11"/>
      <c r="C381" s="11"/>
      <c r="D381" s="11"/>
      <c r="E381" s="11"/>
      <c r="F381" s="11"/>
      <c r="G381" s="11"/>
      <c r="H381" s="11"/>
      <c r="I381" s="15"/>
      <c r="J381" s="16"/>
      <c r="K381" s="28"/>
      <c r="L381" s="21"/>
      <c r="M381" s="18"/>
      <c r="N381" s="21"/>
      <c r="O381" s="22" t="str">
        <f t="shared" si="5"/>
        <v/>
      </c>
      <c r="P381" s="20"/>
      <c r="Q381" s="21"/>
      <c r="R381" s="9"/>
      <c r="S381" s="12"/>
      <c r="T381" s="14"/>
      <c r="U381" s="14"/>
    </row>
    <row r="382" spans="1:21" s="10" customFormat="1" ht="14.25" customHeight="1" x14ac:dyDescent="0.35">
      <c r="A382" s="11"/>
      <c r="B382" s="11"/>
      <c r="C382" s="11"/>
      <c r="D382" s="11"/>
      <c r="E382" s="11"/>
      <c r="F382" s="11"/>
      <c r="G382" s="11"/>
      <c r="H382" s="11"/>
      <c r="I382" s="15"/>
      <c r="J382" s="16"/>
      <c r="K382" s="28"/>
      <c r="L382" s="21"/>
      <c r="M382" s="18"/>
      <c r="N382" s="21"/>
      <c r="O382" s="22" t="str">
        <f t="shared" si="5"/>
        <v/>
      </c>
      <c r="P382" s="20"/>
      <c r="Q382" s="21"/>
      <c r="R382" s="9"/>
      <c r="S382" s="12"/>
      <c r="T382" s="14"/>
      <c r="U382" s="14"/>
    </row>
    <row r="383" spans="1:21" s="10" customFormat="1" ht="14.25" customHeight="1" x14ac:dyDescent="0.35">
      <c r="A383" s="11"/>
      <c r="B383" s="11"/>
      <c r="C383" s="11"/>
      <c r="D383" s="11"/>
      <c r="E383" s="11"/>
      <c r="F383" s="11"/>
      <c r="G383" s="11"/>
      <c r="H383" s="11"/>
      <c r="I383" s="15"/>
      <c r="J383" s="16"/>
      <c r="K383" s="28"/>
      <c r="L383" s="21"/>
      <c r="M383" s="18"/>
      <c r="N383" s="21"/>
      <c r="O383" s="22" t="str">
        <f t="shared" si="5"/>
        <v/>
      </c>
      <c r="P383" s="20"/>
      <c r="Q383" s="21"/>
      <c r="R383" s="9"/>
      <c r="S383" s="12"/>
      <c r="T383" s="14"/>
      <c r="U383" s="14"/>
    </row>
    <row r="384" spans="1:21" s="10" customFormat="1" ht="14.25" customHeight="1" x14ac:dyDescent="0.35">
      <c r="A384" s="11"/>
      <c r="B384" s="11"/>
      <c r="C384" s="11"/>
      <c r="D384" s="11"/>
      <c r="E384" s="11"/>
      <c r="F384" s="11"/>
      <c r="G384" s="11"/>
      <c r="H384" s="11"/>
      <c r="I384" s="15"/>
      <c r="J384" s="16"/>
      <c r="K384" s="28"/>
      <c r="L384" s="21"/>
      <c r="M384" s="18"/>
      <c r="N384" s="21"/>
      <c r="O384" s="22" t="str">
        <f t="shared" si="5"/>
        <v/>
      </c>
      <c r="P384" s="20"/>
      <c r="Q384" s="21"/>
      <c r="R384" s="9"/>
      <c r="S384" s="12"/>
      <c r="T384" s="14"/>
      <c r="U384" s="14"/>
    </row>
    <row r="385" spans="1:21" s="10" customFormat="1" ht="14.25" customHeight="1" x14ac:dyDescent="0.35">
      <c r="A385" s="11"/>
      <c r="B385" s="11"/>
      <c r="C385" s="11"/>
      <c r="D385" s="11"/>
      <c r="E385" s="11"/>
      <c r="F385" s="11"/>
      <c r="G385" s="11"/>
      <c r="H385" s="11"/>
      <c r="I385" s="15"/>
      <c r="J385" s="16"/>
      <c r="K385" s="28"/>
      <c r="L385" s="21"/>
      <c r="M385" s="18"/>
      <c r="N385" s="21"/>
      <c r="O385" s="22" t="str">
        <f t="shared" si="5"/>
        <v/>
      </c>
      <c r="P385" s="20"/>
      <c r="Q385" s="21"/>
      <c r="R385" s="9"/>
      <c r="S385" s="12"/>
      <c r="T385" s="14"/>
      <c r="U385" s="14"/>
    </row>
    <row r="386" spans="1:21" s="10" customFormat="1" ht="14.25" customHeight="1" x14ac:dyDescent="0.35">
      <c r="A386" s="11"/>
      <c r="B386" s="11"/>
      <c r="C386" s="11"/>
      <c r="D386" s="11"/>
      <c r="E386" s="11"/>
      <c r="F386" s="11"/>
      <c r="G386" s="11"/>
      <c r="H386" s="11"/>
      <c r="I386" s="15"/>
      <c r="J386" s="16"/>
      <c r="K386" s="28"/>
      <c r="L386" s="21"/>
      <c r="M386" s="18"/>
      <c r="N386" s="21"/>
      <c r="O386" s="22" t="str">
        <f t="shared" si="5"/>
        <v/>
      </c>
      <c r="P386" s="20"/>
      <c r="Q386" s="21"/>
      <c r="R386" s="9"/>
      <c r="S386" s="12"/>
      <c r="T386" s="14"/>
      <c r="U386" s="14"/>
    </row>
    <row r="387" spans="1:21" s="10" customFormat="1" ht="14.25" customHeight="1" x14ac:dyDescent="0.35">
      <c r="A387" s="11"/>
      <c r="B387" s="11"/>
      <c r="C387" s="11"/>
      <c r="D387" s="11"/>
      <c r="E387" s="11"/>
      <c r="F387" s="11"/>
      <c r="G387" s="11"/>
      <c r="H387" s="11"/>
      <c r="I387" s="15"/>
      <c r="J387" s="16"/>
      <c r="K387" s="28"/>
      <c r="L387" s="21"/>
      <c r="M387" s="18"/>
      <c r="N387" s="21"/>
      <c r="O387" s="22" t="str">
        <f t="shared" si="5"/>
        <v/>
      </c>
      <c r="P387" s="20"/>
      <c r="Q387" s="21"/>
      <c r="R387" s="9"/>
      <c r="S387" s="12"/>
      <c r="T387" s="14"/>
      <c r="U387" s="14"/>
    </row>
    <row r="388" spans="1:21" s="10" customFormat="1" ht="14.25" customHeight="1" x14ac:dyDescent="0.35">
      <c r="A388" s="11"/>
      <c r="B388" s="11"/>
      <c r="C388" s="11"/>
      <c r="D388" s="11"/>
      <c r="E388" s="11"/>
      <c r="F388" s="11"/>
      <c r="G388" s="11"/>
      <c r="H388" s="11"/>
      <c r="I388" s="15"/>
      <c r="J388" s="16"/>
      <c r="K388" s="28"/>
      <c r="L388" s="21"/>
      <c r="M388" s="18"/>
      <c r="N388" s="21"/>
      <c r="O388" s="22" t="str">
        <f t="shared" si="5"/>
        <v/>
      </c>
      <c r="P388" s="20"/>
      <c r="Q388" s="21"/>
      <c r="R388" s="9"/>
      <c r="S388" s="12"/>
      <c r="T388" s="14"/>
      <c r="U388" s="14"/>
    </row>
    <row r="389" spans="1:21" s="10" customFormat="1" ht="14.25" customHeight="1" x14ac:dyDescent="0.35">
      <c r="A389" s="11"/>
      <c r="B389" s="11"/>
      <c r="C389" s="11"/>
      <c r="D389" s="11"/>
      <c r="E389" s="11"/>
      <c r="F389" s="11"/>
      <c r="G389" s="11"/>
      <c r="H389" s="11"/>
      <c r="I389" s="15"/>
      <c r="J389" s="16"/>
      <c r="K389" s="28"/>
      <c r="L389" s="21"/>
      <c r="M389" s="18"/>
      <c r="N389" s="21"/>
      <c r="O389" s="22" t="str">
        <f t="shared" si="5"/>
        <v/>
      </c>
      <c r="P389" s="20"/>
      <c r="Q389" s="21"/>
      <c r="R389" s="9"/>
      <c r="S389" s="12"/>
      <c r="T389" s="14"/>
      <c r="U389" s="14"/>
    </row>
    <row r="390" spans="1:21" s="10" customFormat="1" ht="14.25" customHeight="1" x14ac:dyDescent="0.35">
      <c r="A390" s="11"/>
      <c r="B390" s="11"/>
      <c r="C390" s="11"/>
      <c r="D390" s="11"/>
      <c r="E390" s="11"/>
      <c r="F390" s="11"/>
      <c r="G390" s="11"/>
      <c r="H390" s="11"/>
      <c r="I390" s="15"/>
      <c r="J390" s="16"/>
      <c r="K390" s="28"/>
      <c r="L390" s="21"/>
      <c r="M390" s="18"/>
      <c r="N390" s="21"/>
      <c r="O390" s="22" t="str">
        <f t="shared" ref="O390:O453" si="6">IF(ISBLANK($N390),"",IF(ISNUMBER($N390),IF($N390=0,0,$N390+4999),$N390))</f>
        <v/>
      </c>
      <c r="P390" s="20"/>
      <c r="Q390" s="21"/>
      <c r="R390" s="9"/>
      <c r="S390" s="12"/>
      <c r="T390" s="14"/>
      <c r="U390" s="14"/>
    </row>
    <row r="391" spans="1:21" s="10" customFormat="1" ht="14.25" customHeight="1" x14ac:dyDescent="0.35">
      <c r="A391" s="11"/>
      <c r="B391" s="11"/>
      <c r="C391" s="11"/>
      <c r="D391" s="11"/>
      <c r="E391" s="11"/>
      <c r="F391" s="11"/>
      <c r="G391" s="11"/>
      <c r="H391" s="11"/>
      <c r="I391" s="15"/>
      <c r="J391" s="16"/>
      <c r="K391" s="28"/>
      <c r="L391" s="21"/>
      <c r="M391" s="18"/>
      <c r="N391" s="21"/>
      <c r="O391" s="22" t="str">
        <f t="shared" si="6"/>
        <v/>
      </c>
      <c r="P391" s="20"/>
      <c r="Q391" s="21"/>
      <c r="R391" s="9"/>
      <c r="S391" s="12"/>
      <c r="T391" s="14"/>
      <c r="U391" s="14"/>
    </row>
    <row r="392" spans="1:21" s="10" customFormat="1" ht="14.25" customHeight="1" x14ac:dyDescent="0.35">
      <c r="A392" s="11"/>
      <c r="B392" s="11"/>
      <c r="C392" s="11"/>
      <c r="D392" s="11"/>
      <c r="E392" s="11"/>
      <c r="F392" s="11"/>
      <c r="G392" s="11"/>
      <c r="H392" s="11"/>
      <c r="I392" s="15"/>
      <c r="J392" s="16"/>
      <c r="K392" s="28"/>
      <c r="L392" s="21"/>
      <c r="M392" s="18"/>
      <c r="N392" s="21"/>
      <c r="O392" s="22" t="str">
        <f t="shared" si="6"/>
        <v/>
      </c>
      <c r="P392" s="20"/>
      <c r="Q392" s="21"/>
      <c r="R392" s="9"/>
      <c r="S392" s="12"/>
      <c r="T392" s="14"/>
      <c r="U392" s="14"/>
    </row>
    <row r="393" spans="1:21" s="10" customFormat="1" ht="14.25" customHeight="1" x14ac:dyDescent="0.35">
      <c r="A393" s="11"/>
      <c r="B393" s="11"/>
      <c r="C393" s="11"/>
      <c r="D393" s="11"/>
      <c r="E393" s="11"/>
      <c r="F393" s="11"/>
      <c r="G393" s="11"/>
      <c r="H393" s="11"/>
      <c r="I393" s="15"/>
      <c r="J393" s="16"/>
      <c r="K393" s="28"/>
      <c r="L393" s="21"/>
      <c r="M393" s="18"/>
      <c r="N393" s="21"/>
      <c r="O393" s="22" t="str">
        <f t="shared" si="6"/>
        <v/>
      </c>
      <c r="P393" s="20"/>
      <c r="Q393" s="21"/>
      <c r="R393" s="9"/>
      <c r="S393" s="12"/>
      <c r="T393" s="14"/>
      <c r="U393" s="14"/>
    </row>
    <row r="394" spans="1:21" s="10" customFormat="1" ht="14.25" customHeight="1" x14ac:dyDescent="0.35">
      <c r="A394" s="11"/>
      <c r="B394" s="11"/>
      <c r="C394" s="11"/>
      <c r="D394" s="11"/>
      <c r="E394" s="11"/>
      <c r="F394" s="11"/>
      <c r="G394" s="11"/>
      <c r="H394" s="11"/>
      <c r="I394" s="15"/>
      <c r="J394" s="16"/>
      <c r="K394" s="28"/>
      <c r="L394" s="21"/>
      <c r="M394" s="18"/>
      <c r="N394" s="21"/>
      <c r="O394" s="22" t="str">
        <f t="shared" si="6"/>
        <v/>
      </c>
      <c r="P394" s="20"/>
      <c r="Q394" s="21"/>
      <c r="R394" s="9"/>
      <c r="S394" s="12"/>
      <c r="T394" s="14"/>
      <c r="U394" s="14"/>
    </row>
    <row r="395" spans="1:21" s="10" customFormat="1" ht="14.25" customHeight="1" x14ac:dyDescent="0.35">
      <c r="A395" s="11"/>
      <c r="B395" s="11"/>
      <c r="C395" s="11"/>
      <c r="D395" s="11"/>
      <c r="E395" s="11"/>
      <c r="F395" s="11"/>
      <c r="G395" s="11"/>
      <c r="H395" s="11"/>
      <c r="I395" s="15"/>
      <c r="J395" s="16"/>
      <c r="K395" s="28"/>
      <c r="L395" s="21"/>
      <c r="M395" s="18"/>
      <c r="N395" s="21"/>
      <c r="O395" s="22" t="str">
        <f t="shared" si="6"/>
        <v/>
      </c>
      <c r="P395" s="20"/>
      <c r="Q395" s="21"/>
      <c r="R395" s="9"/>
      <c r="S395" s="12"/>
      <c r="T395" s="14"/>
      <c r="U395" s="14"/>
    </row>
    <row r="396" spans="1:21" s="10" customFormat="1" ht="14.25" customHeight="1" x14ac:dyDescent="0.35">
      <c r="A396" s="11"/>
      <c r="B396" s="11"/>
      <c r="C396" s="11"/>
      <c r="D396" s="11"/>
      <c r="E396" s="11"/>
      <c r="F396" s="11"/>
      <c r="G396" s="11"/>
      <c r="H396" s="11"/>
      <c r="I396" s="15"/>
      <c r="J396" s="16"/>
      <c r="K396" s="28"/>
      <c r="L396" s="21"/>
      <c r="M396" s="18"/>
      <c r="N396" s="21"/>
      <c r="O396" s="22" t="str">
        <f t="shared" si="6"/>
        <v/>
      </c>
      <c r="P396" s="20"/>
      <c r="Q396" s="21"/>
      <c r="R396" s="9"/>
      <c r="S396" s="12"/>
      <c r="T396" s="14"/>
      <c r="U396" s="14"/>
    </row>
    <row r="397" spans="1:21" s="10" customFormat="1" ht="14.25" customHeight="1" x14ac:dyDescent="0.35">
      <c r="A397" s="11"/>
      <c r="B397" s="11"/>
      <c r="C397" s="11"/>
      <c r="D397" s="11"/>
      <c r="E397" s="11"/>
      <c r="F397" s="11"/>
      <c r="G397" s="11"/>
      <c r="H397" s="11"/>
      <c r="I397" s="15"/>
      <c r="J397" s="16"/>
      <c r="K397" s="28"/>
      <c r="L397" s="21"/>
      <c r="M397" s="18"/>
      <c r="N397" s="21"/>
      <c r="O397" s="22" t="str">
        <f t="shared" si="6"/>
        <v/>
      </c>
      <c r="P397" s="20"/>
      <c r="Q397" s="21"/>
      <c r="R397" s="9"/>
      <c r="S397" s="12"/>
      <c r="T397" s="14"/>
      <c r="U397" s="14"/>
    </row>
    <row r="398" spans="1:21" s="10" customFormat="1" ht="14.25" customHeight="1" x14ac:dyDescent="0.35">
      <c r="A398" s="11"/>
      <c r="B398" s="11"/>
      <c r="C398" s="11"/>
      <c r="D398" s="11"/>
      <c r="E398" s="11"/>
      <c r="F398" s="11"/>
      <c r="G398" s="11"/>
      <c r="H398" s="11"/>
      <c r="I398" s="15"/>
      <c r="J398" s="16"/>
      <c r="K398" s="28"/>
      <c r="L398" s="21"/>
      <c r="M398" s="18"/>
      <c r="N398" s="21"/>
      <c r="O398" s="22" t="str">
        <f t="shared" si="6"/>
        <v/>
      </c>
      <c r="P398" s="20"/>
      <c r="Q398" s="21"/>
      <c r="R398" s="9"/>
      <c r="S398" s="12"/>
      <c r="T398" s="14"/>
      <c r="U398" s="14"/>
    </row>
    <row r="399" spans="1:21" s="10" customFormat="1" ht="14.25" customHeight="1" x14ac:dyDescent="0.35">
      <c r="A399" s="11"/>
      <c r="B399" s="11"/>
      <c r="C399" s="11"/>
      <c r="D399" s="11"/>
      <c r="E399" s="11"/>
      <c r="F399" s="11"/>
      <c r="G399" s="11"/>
      <c r="H399" s="11"/>
      <c r="I399" s="15"/>
      <c r="J399" s="16"/>
      <c r="K399" s="28"/>
      <c r="L399" s="21"/>
      <c r="M399" s="18"/>
      <c r="N399" s="21"/>
      <c r="O399" s="22" t="str">
        <f t="shared" si="6"/>
        <v/>
      </c>
      <c r="P399" s="20"/>
      <c r="Q399" s="21"/>
      <c r="R399" s="9"/>
      <c r="S399" s="12"/>
      <c r="T399" s="14"/>
      <c r="U399" s="14"/>
    </row>
    <row r="400" spans="1:21" s="10" customFormat="1" ht="14.25" customHeight="1" x14ac:dyDescent="0.35">
      <c r="A400" s="11"/>
      <c r="B400" s="11"/>
      <c r="C400" s="11"/>
      <c r="D400" s="11"/>
      <c r="E400" s="11"/>
      <c r="F400" s="11"/>
      <c r="G400" s="11"/>
      <c r="H400" s="11"/>
      <c r="I400" s="15"/>
      <c r="J400" s="16"/>
      <c r="K400" s="28"/>
      <c r="L400" s="21"/>
      <c r="M400" s="18"/>
      <c r="N400" s="21"/>
      <c r="O400" s="22" t="str">
        <f t="shared" si="6"/>
        <v/>
      </c>
      <c r="P400" s="20"/>
      <c r="Q400" s="21"/>
      <c r="R400" s="9"/>
      <c r="S400" s="12"/>
      <c r="T400" s="14"/>
      <c r="U400" s="14"/>
    </row>
    <row r="401" spans="1:21" s="10" customFormat="1" ht="14.25" customHeight="1" x14ac:dyDescent="0.35">
      <c r="A401" s="11"/>
      <c r="B401" s="11"/>
      <c r="C401" s="11"/>
      <c r="D401" s="11"/>
      <c r="E401" s="11"/>
      <c r="F401" s="11"/>
      <c r="G401" s="11"/>
      <c r="H401" s="11"/>
      <c r="I401" s="15"/>
      <c r="J401" s="16"/>
      <c r="K401" s="28"/>
      <c r="L401" s="21"/>
      <c r="M401" s="18"/>
      <c r="N401" s="21"/>
      <c r="O401" s="22" t="str">
        <f t="shared" si="6"/>
        <v/>
      </c>
      <c r="P401" s="20"/>
      <c r="Q401" s="21"/>
      <c r="R401" s="9"/>
      <c r="S401" s="12"/>
      <c r="T401" s="14"/>
      <c r="U401" s="14"/>
    </row>
    <row r="402" spans="1:21" s="10" customFormat="1" ht="14.25" customHeight="1" x14ac:dyDescent="0.35">
      <c r="A402" s="11"/>
      <c r="B402" s="11"/>
      <c r="C402" s="11"/>
      <c r="D402" s="11"/>
      <c r="E402" s="11"/>
      <c r="F402" s="11"/>
      <c r="G402" s="11"/>
      <c r="H402" s="11"/>
      <c r="I402" s="15"/>
      <c r="J402" s="16"/>
      <c r="K402" s="28"/>
      <c r="L402" s="21"/>
      <c r="M402" s="18"/>
      <c r="N402" s="21"/>
      <c r="O402" s="22" t="str">
        <f t="shared" si="6"/>
        <v/>
      </c>
      <c r="P402" s="20"/>
      <c r="Q402" s="21"/>
      <c r="R402" s="9"/>
      <c r="S402" s="12"/>
      <c r="T402" s="14"/>
      <c r="U402" s="14"/>
    </row>
    <row r="403" spans="1:21" s="10" customFormat="1" ht="14.25" customHeight="1" x14ac:dyDescent="0.35">
      <c r="A403" s="11"/>
      <c r="B403" s="11"/>
      <c r="C403" s="11"/>
      <c r="D403" s="11"/>
      <c r="E403" s="11"/>
      <c r="F403" s="11"/>
      <c r="G403" s="11"/>
      <c r="H403" s="11"/>
      <c r="I403" s="15"/>
      <c r="J403" s="16"/>
      <c r="K403" s="28"/>
      <c r="L403" s="21"/>
      <c r="M403" s="18"/>
      <c r="N403" s="21"/>
      <c r="O403" s="22" t="str">
        <f t="shared" si="6"/>
        <v/>
      </c>
      <c r="P403" s="20"/>
      <c r="Q403" s="21"/>
      <c r="R403" s="9"/>
      <c r="S403" s="12"/>
      <c r="T403" s="14"/>
      <c r="U403" s="14"/>
    </row>
    <row r="404" spans="1:21" s="10" customFormat="1" ht="14.25" customHeight="1" x14ac:dyDescent="0.35">
      <c r="A404" s="11"/>
      <c r="B404" s="11"/>
      <c r="C404" s="11"/>
      <c r="D404" s="11"/>
      <c r="E404" s="11"/>
      <c r="F404" s="11"/>
      <c r="G404" s="11"/>
      <c r="H404" s="11"/>
      <c r="I404" s="15"/>
      <c r="J404" s="16"/>
      <c r="K404" s="28"/>
      <c r="L404" s="21"/>
      <c r="M404" s="18"/>
      <c r="N404" s="21"/>
      <c r="O404" s="22" t="str">
        <f t="shared" si="6"/>
        <v/>
      </c>
      <c r="P404" s="20"/>
      <c r="Q404" s="21"/>
      <c r="R404" s="9"/>
      <c r="S404" s="12"/>
      <c r="T404" s="14"/>
      <c r="U404" s="14"/>
    </row>
    <row r="405" spans="1:21" s="10" customFormat="1" ht="14.25" customHeight="1" x14ac:dyDescent="0.35">
      <c r="A405" s="11"/>
      <c r="B405" s="11"/>
      <c r="C405" s="11"/>
      <c r="D405" s="11"/>
      <c r="E405" s="11"/>
      <c r="F405" s="11"/>
      <c r="G405" s="11"/>
      <c r="H405" s="11"/>
      <c r="I405" s="15"/>
      <c r="J405" s="16"/>
      <c r="K405" s="28"/>
      <c r="L405" s="21"/>
      <c r="M405" s="18"/>
      <c r="N405" s="21"/>
      <c r="O405" s="22" t="str">
        <f t="shared" si="6"/>
        <v/>
      </c>
      <c r="P405" s="20"/>
      <c r="Q405" s="21"/>
      <c r="R405" s="9"/>
      <c r="S405" s="12"/>
      <c r="T405" s="14"/>
      <c r="U405" s="14"/>
    </row>
    <row r="406" spans="1:21" s="10" customFormat="1" ht="14.25" customHeight="1" x14ac:dyDescent="0.35">
      <c r="A406" s="11"/>
      <c r="B406" s="11"/>
      <c r="C406" s="11"/>
      <c r="D406" s="11"/>
      <c r="E406" s="11"/>
      <c r="F406" s="11"/>
      <c r="G406" s="11"/>
      <c r="H406" s="11"/>
      <c r="I406" s="15"/>
      <c r="J406" s="16"/>
      <c r="K406" s="28"/>
      <c r="L406" s="21"/>
      <c r="M406" s="18"/>
      <c r="N406" s="21"/>
      <c r="O406" s="22" t="str">
        <f t="shared" si="6"/>
        <v/>
      </c>
      <c r="P406" s="20"/>
      <c r="Q406" s="21"/>
      <c r="R406" s="9"/>
      <c r="S406" s="12"/>
      <c r="T406" s="14"/>
      <c r="U406" s="14"/>
    </row>
    <row r="407" spans="1:21" s="10" customFormat="1" ht="14.25" customHeight="1" x14ac:dyDescent="0.35">
      <c r="A407" s="11"/>
      <c r="B407" s="11"/>
      <c r="C407" s="11"/>
      <c r="D407" s="11"/>
      <c r="E407" s="11"/>
      <c r="F407" s="11"/>
      <c r="G407" s="11"/>
      <c r="H407" s="11"/>
      <c r="I407" s="15"/>
      <c r="J407" s="16"/>
      <c r="K407" s="28"/>
      <c r="L407" s="21"/>
      <c r="M407" s="18"/>
      <c r="N407" s="21"/>
      <c r="O407" s="22" t="str">
        <f t="shared" si="6"/>
        <v/>
      </c>
      <c r="P407" s="20"/>
      <c r="Q407" s="21"/>
      <c r="R407" s="9"/>
      <c r="S407" s="12"/>
      <c r="T407" s="14"/>
      <c r="U407" s="14"/>
    </row>
    <row r="408" spans="1:21" s="10" customFormat="1" ht="14.25" customHeight="1" x14ac:dyDescent="0.35">
      <c r="A408" s="11"/>
      <c r="B408" s="11"/>
      <c r="C408" s="11"/>
      <c r="D408" s="11"/>
      <c r="E408" s="11"/>
      <c r="F408" s="11"/>
      <c r="G408" s="11"/>
      <c r="H408" s="11"/>
      <c r="I408" s="15"/>
      <c r="J408" s="16"/>
      <c r="K408" s="28"/>
      <c r="L408" s="21"/>
      <c r="M408" s="18"/>
      <c r="N408" s="21"/>
      <c r="O408" s="22" t="str">
        <f t="shared" si="6"/>
        <v/>
      </c>
      <c r="P408" s="20"/>
      <c r="Q408" s="21"/>
      <c r="R408" s="9"/>
      <c r="S408" s="12"/>
      <c r="T408" s="14"/>
      <c r="U408" s="14"/>
    </row>
    <row r="409" spans="1:21" s="10" customFormat="1" ht="14.25" customHeight="1" x14ac:dyDescent="0.35">
      <c r="A409" s="11"/>
      <c r="B409" s="11"/>
      <c r="C409" s="11"/>
      <c r="D409" s="11"/>
      <c r="E409" s="11"/>
      <c r="F409" s="11"/>
      <c r="G409" s="11"/>
      <c r="H409" s="11"/>
      <c r="I409" s="15"/>
      <c r="J409" s="16"/>
      <c r="K409" s="28"/>
      <c r="L409" s="21"/>
      <c r="M409" s="18"/>
      <c r="N409" s="21"/>
      <c r="O409" s="22" t="str">
        <f t="shared" si="6"/>
        <v/>
      </c>
      <c r="P409" s="20"/>
      <c r="Q409" s="21"/>
      <c r="R409" s="9"/>
      <c r="S409" s="12"/>
      <c r="T409" s="14"/>
      <c r="U409" s="14"/>
    </row>
    <row r="410" spans="1:21" s="10" customFormat="1" ht="14.25" customHeight="1" x14ac:dyDescent="0.35">
      <c r="A410" s="11"/>
      <c r="B410" s="11"/>
      <c r="C410" s="11"/>
      <c r="D410" s="11"/>
      <c r="E410" s="11"/>
      <c r="F410" s="11"/>
      <c r="G410" s="11"/>
      <c r="H410" s="11"/>
      <c r="I410" s="15"/>
      <c r="J410" s="16"/>
      <c r="K410" s="28"/>
      <c r="L410" s="21"/>
      <c r="M410" s="18"/>
      <c r="N410" s="21"/>
      <c r="O410" s="22" t="str">
        <f t="shared" si="6"/>
        <v/>
      </c>
      <c r="P410" s="20"/>
      <c r="Q410" s="21"/>
      <c r="R410" s="9"/>
      <c r="S410" s="12"/>
      <c r="T410" s="14"/>
      <c r="U410" s="14"/>
    </row>
    <row r="411" spans="1:21" s="10" customFormat="1" ht="14.25" customHeight="1" x14ac:dyDescent="0.35">
      <c r="A411" s="11"/>
      <c r="B411" s="11"/>
      <c r="C411" s="11"/>
      <c r="D411" s="11"/>
      <c r="E411" s="11"/>
      <c r="F411" s="11"/>
      <c r="G411" s="11"/>
      <c r="H411" s="11"/>
      <c r="I411" s="15"/>
      <c r="J411" s="16"/>
      <c r="K411" s="28"/>
      <c r="L411" s="21"/>
      <c r="M411" s="18"/>
      <c r="N411" s="21"/>
      <c r="O411" s="22" t="str">
        <f t="shared" si="6"/>
        <v/>
      </c>
      <c r="P411" s="20"/>
      <c r="Q411" s="21"/>
      <c r="R411" s="9"/>
      <c r="S411" s="12"/>
      <c r="T411" s="14"/>
      <c r="U411" s="14"/>
    </row>
    <row r="412" spans="1:21" s="10" customFormat="1" ht="14.25" customHeight="1" x14ac:dyDescent="0.35">
      <c r="A412" s="11"/>
      <c r="B412" s="11"/>
      <c r="C412" s="11"/>
      <c r="D412" s="11"/>
      <c r="E412" s="11"/>
      <c r="F412" s="11"/>
      <c r="G412" s="11"/>
      <c r="H412" s="11"/>
      <c r="I412" s="15"/>
      <c r="J412" s="16"/>
      <c r="K412" s="28"/>
      <c r="L412" s="21"/>
      <c r="M412" s="18"/>
      <c r="N412" s="21"/>
      <c r="O412" s="22" t="str">
        <f t="shared" si="6"/>
        <v/>
      </c>
      <c r="P412" s="20"/>
      <c r="Q412" s="21"/>
      <c r="R412" s="9"/>
      <c r="S412" s="12"/>
      <c r="T412" s="14"/>
      <c r="U412" s="14"/>
    </row>
    <row r="413" spans="1:21" s="10" customFormat="1" ht="14.25" customHeight="1" x14ac:dyDescent="0.35">
      <c r="A413" s="11"/>
      <c r="B413" s="11"/>
      <c r="C413" s="11"/>
      <c r="D413" s="11"/>
      <c r="E413" s="11"/>
      <c r="F413" s="11"/>
      <c r="G413" s="11"/>
      <c r="H413" s="11"/>
      <c r="I413" s="15"/>
      <c r="J413" s="16"/>
      <c r="K413" s="28"/>
      <c r="L413" s="21"/>
      <c r="M413" s="18"/>
      <c r="N413" s="21"/>
      <c r="O413" s="22" t="str">
        <f t="shared" si="6"/>
        <v/>
      </c>
      <c r="P413" s="20"/>
      <c r="Q413" s="21"/>
      <c r="R413" s="9"/>
      <c r="S413" s="12"/>
      <c r="T413" s="14"/>
      <c r="U413" s="14"/>
    </row>
    <row r="414" spans="1:21" s="10" customFormat="1" ht="14.25" customHeight="1" x14ac:dyDescent="0.35">
      <c r="A414" s="11"/>
      <c r="B414" s="11"/>
      <c r="C414" s="11"/>
      <c r="D414" s="11"/>
      <c r="E414" s="11"/>
      <c r="F414" s="11"/>
      <c r="G414" s="11"/>
      <c r="H414" s="11"/>
      <c r="I414" s="15"/>
      <c r="J414" s="16"/>
      <c r="K414" s="28"/>
      <c r="L414" s="21"/>
      <c r="M414" s="18"/>
      <c r="N414" s="21"/>
      <c r="O414" s="22" t="str">
        <f t="shared" si="6"/>
        <v/>
      </c>
      <c r="P414" s="20"/>
      <c r="Q414" s="21"/>
      <c r="R414" s="9"/>
      <c r="S414" s="12"/>
      <c r="T414" s="14"/>
      <c r="U414" s="14"/>
    </row>
    <row r="415" spans="1:21" s="10" customFormat="1" ht="14.25" customHeight="1" x14ac:dyDescent="0.35">
      <c r="A415" s="11"/>
      <c r="B415" s="11"/>
      <c r="C415" s="11"/>
      <c r="D415" s="11"/>
      <c r="E415" s="11"/>
      <c r="F415" s="11"/>
      <c r="G415" s="11"/>
      <c r="H415" s="11"/>
      <c r="I415" s="15"/>
      <c r="J415" s="16"/>
      <c r="K415" s="28"/>
      <c r="L415" s="21"/>
      <c r="M415" s="18"/>
      <c r="N415" s="21"/>
      <c r="O415" s="22" t="str">
        <f t="shared" si="6"/>
        <v/>
      </c>
      <c r="P415" s="20"/>
      <c r="Q415" s="21"/>
      <c r="R415" s="9"/>
      <c r="S415" s="12"/>
      <c r="T415" s="14"/>
      <c r="U415" s="14"/>
    </row>
    <row r="416" spans="1:21" s="10" customFormat="1" ht="14.25" customHeight="1" x14ac:dyDescent="0.35">
      <c r="A416" s="11"/>
      <c r="B416" s="11"/>
      <c r="C416" s="11"/>
      <c r="D416" s="11"/>
      <c r="E416" s="11"/>
      <c r="F416" s="11"/>
      <c r="G416" s="11"/>
      <c r="H416" s="11"/>
      <c r="I416" s="15"/>
      <c r="J416" s="16"/>
      <c r="K416" s="28"/>
      <c r="L416" s="21"/>
      <c r="M416" s="18"/>
      <c r="N416" s="21"/>
      <c r="O416" s="22" t="str">
        <f t="shared" si="6"/>
        <v/>
      </c>
      <c r="P416" s="20"/>
      <c r="Q416" s="21"/>
      <c r="R416" s="9"/>
      <c r="S416" s="12"/>
      <c r="T416" s="14"/>
      <c r="U416" s="14"/>
    </row>
    <row r="417" spans="1:21" s="10" customFormat="1" ht="14.25" customHeight="1" x14ac:dyDescent="0.35">
      <c r="A417" s="11"/>
      <c r="B417" s="11"/>
      <c r="C417" s="11"/>
      <c r="D417" s="11"/>
      <c r="E417" s="11"/>
      <c r="F417" s="11"/>
      <c r="G417" s="11"/>
      <c r="H417" s="11"/>
      <c r="I417" s="15"/>
      <c r="J417" s="16"/>
      <c r="K417" s="28"/>
      <c r="L417" s="21"/>
      <c r="M417" s="18"/>
      <c r="N417" s="21"/>
      <c r="O417" s="22" t="str">
        <f t="shared" si="6"/>
        <v/>
      </c>
      <c r="P417" s="20"/>
      <c r="Q417" s="21"/>
      <c r="R417" s="9"/>
      <c r="S417" s="12"/>
      <c r="T417" s="14"/>
      <c r="U417" s="14"/>
    </row>
    <row r="418" spans="1:21" s="10" customFormat="1" ht="14.25" customHeight="1" x14ac:dyDescent="0.35">
      <c r="A418" s="11"/>
      <c r="B418" s="11"/>
      <c r="C418" s="11"/>
      <c r="D418" s="11"/>
      <c r="E418" s="11"/>
      <c r="F418" s="11"/>
      <c r="G418" s="11"/>
      <c r="H418" s="11"/>
      <c r="I418" s="15"/>
      <c r="J418" s="16"/>
      <c r="K418" s="28"/>
      <c r="L418" s="21"/>
      <c r="M418" s="18"/>
      <c r="N418" s="21"/>
      <c r="O418" s="22" t="str">
        <f t="shared" si="6"/>
        <v/>
      </c>
      <c r="P418" s="20"/>
      <c r="Q418" s="21"/>
      <c r="R418" s="9"/>
      <c r="S418" s="12"/>
      <c r="T418" s="14"/>
      <c r="U418" s="14"/>
    </row>
    <row r="419" spans="1:21" s="10" customFormat="1" ht="14.25" customHeight="1" x14ac:dyDescent="0.35">
      <c r="A419" s="11"/>
      <c r="B419" s="11"/>
      <c r="C419" s="11"/>
      <c r="D419" s="11"/>
      <c r="E419" s="11"/>
      <c r="F419" s="11"/>
      <c r="G419" s="11"/>
      <c r="H419" s="11"/>
      <c r="I419" s="15"/>
      <c r="J419" s="16"/>
      <c r="K419" s="28"/>
      <c r="L419" s="21"/>
      <c r="M419" s="18"/>
      <c r="N419" s="21"/>
      <c r="O419" s="22" t="str">
        <f t="shared" si="6"/>
        <v/>
      </c>
      <c r="P419" s="20"/>
      <c r="Q419" s="21"/>
      <c r="R419" s="9"/>
      <c r="S419" s="12"/>
      <c r="T419" s="14"/>
      <c r="U419" s="14"/>
    </row>
    <row r="420" spans="1:21" s="10" customFormat="1" ht="14.25" customHeight="1" x14ac:dyDescent="0.35">
      <c r="A420" s="11"/>
      <c r="B420" s="11"/>
      <c r="C420" s="11"/>
      <c r="D420" s="11"/>
      <c r="E420" s="11"/>
      <c r="F420" s="11"/>
      <c r="G420" s="11"/>
      <c r="H420" s="11"/>
      <c r="I420" s="15"/>
      <c r="J420" s="16"/>
      <c r="K420" s="28"/>
      <c r="L420" s="21"/>
      <c r="M420" s="18"/>
      <c r="N420" s="21"/>
      <c r="O420" s="22" t="str">
        <f t="shared" si="6"/>
        <v/>
      </c>
      <c r="P420" s="20"/>
      <c r="Q420" s="21"/>
      <c r="R420" s="9"/>
      <c r="S420" s="12"/>
      <c r="T420" s="14"/>
      <c r="U420" s="14"/>
    </row>
    <row r="421" spans="1:21" s="10" customFormat="1" ht="14.25" customHeight="1" x14ac:dyDescent="0.35">
      <c r="A421" s="11"/>
      <c r="B421" s="11"/>
      <c r="C421" s="11"/>
      <c r="D421" s="11"/>
      <c r="E421" s="11"/>
      <c r="F421" s="11"/>
      <c r="G421" s="11"/>
      <c r="H421" s="11"/>
      <c r="I421" s="15"/>
      <c r="J421" s="16"/>
      <c r="K421" s="28"/>
      <c r="L421" s="21"/>
      <c r="M421" s="18"/>
      <c r="N421" s="21"/>
      <c r="O421" s="22" t="str">
        <f t="shared" si="6"/>
        <v/>
      </c>
      <c r="P421" s="20"/>
      <c r="Q421" s="21"/>
      <c r="R421" s="9"/>
      <c r="S421" s="12"/>
      <c r="T421" s="14"/>
      <c r="U421" s="14"/>
    </row>
    <row r="422" spans="1:21" s="10" customFormat="1" ht="14.25" customHeight="1" x14ac:dyDescent="0.35">
      <c r="A422" s="11"/>
      <c r="B422" s="11"/>
      <c r="C422" s="11"/>
      <c r="D422" s="11"/>
      <c r="E422" s="11"/>
      <c r="F422" s="11"/>
      <c r="G422" s="11"/>
      <c r="H422" s="11"/>
      <c r="I422" s="15"/>
      <c r="J422" s="16"/>
      <c r="K422" s="28"/>
      <c r="L422" s="21"/>
      <c r="M422" s="18"/>
      <c r="N422" s="21"/>
      <c r="O422" s="22" t="str">
        <f t="shared" si="6"/>
        <v/>
      </c>
      <c r="P422" s="20"/>
      <c r="Q422" s="21"/>
      <c r="R422" s="9"/>
      <c r="S422" s="12"/>
      <c r="T422" s="14"/>
      <c r="U422" s="14"/>
    </row>
    <row r="423" spans="1:21" s="10" customFormat="1" ht="14.25" customHeight="1" x14ac:dyDescent="0.35">
      <c r="A423" s="11"/>
      <c r="B423" s="11"/>
      <c r="C423" s="11"/>
      <c r="D423" s="11"/>
      <c r="E423" s="11"/>
      <c r="F423" s="11"/>
      <c r="G423" s="11"/>
      <c r="H423" s="11"/>
      <c r="I423" s="15"/>
      <c r="J423" s="16"/>
      <c r="K423" s="28"/>
      <c r="L423" s="21"/>
      <c r="M423" s="18"/>
      <c r="N423" s="21"/>
      <c r="O423" s="22" t="str">
        <f t="shared" si="6"/>
        <v/>
      </c>
      <c r="P423" s="20"/>
      <c r="Q423" s="21"/>
      <c r="R423" s="9"/>
      <c r="S423" s="12"/>
      <c r="T423" s="14"/>
      <c r="U423" s="14"/>
    </row>
    <row r="424" spans="1:21" s="10" customFormat="1" ht="14.25" customHeight="1" x14ac:dyDescent="0.35">
      <c r="A424" s="11"/>
      <c r="B424" s="11"/>
      <c r="C424" s="11"/>
      <c r="D424" s="11"/>
      <c r="E424" s="11"/>
      <c r="F424" s="11"/>
      <c r="G424" s="11"/>
      <c r="H424" s="11"/>
      <c r="I424" s="15"/>
      <c r="J424" s="16"/>
      <c r="K424" s="28"/>
      <c r="L424" s="21"/>
      <c r="M424" s="18"/>
      <c r="N424" s="21"/>
      <c r="O424" s="22" t="str">
        <f t="shared" si="6"/>
        <v/>
      </c>
      <c r="P424" s="20"/>
      <c r="Q424" s="21"/>
      <c r="R424" s="9"/>
      <c r="S424" s="12"/>
      <c r="T424" s="14"/>
      <c r="U424" s="14"/>
    </row>
    <row r="425" spans="1:21" s="10" customFormat="1" ht="14.25" customHeight="1" x14ac:dyDescent="0.35">
      <c r="A425" s="11"/>
      <c r="B425" s="11"/>
      <c r="C425" s="11"/>
      <c r="D425" s="11"/>
      <c r="E425" s="11"/>
      <c r="F425" s="11"/>
      <c r="G425" s="11"/>
      <c r="H425" s="11"/>
      <c r="I425" s="15"/>
      <c r="J425" s="16"/>
      <c r="K425" s="28"/>
      <c r="L425" s="21"/>
      <c r="M425" s="18"/>
      <c r="N425" s="21"/>
      <c r="O425" s="22" t="str">
        <f t="shared" si="6"/>
        <v/>
      </c>
      <c r="P425" s="20"/>
      <c r="Q425" s="21"/>
      <c r="R425" s="9"/>
      <c r="S425" s="12"/>
      <c r="T425" s="14"/>
      <c r="U425" s="14"/>
    </row>
    <row r="426" spans="1:21" s="10" customFormat="1" ht="14.25" customHeight="1" x14ac:dyDescent="0.35">
      <c r="A426" s="11"/>
      <c r="B426" s="11"/>
      <c r="C426" s="11"/>
      <c r="D426" s="11"/>
      <c r="E426" s="11"/>
      <c r="F426" s="11"/>
      <c r="G426" s="11"/>
      <c r="H426" s="11"/>
      <c r="I426" s="15"/>
      <c r="J426" s="16"/>
      <c r="K426" s="28"/>
      <c r="L426" s="21"/>
      <c r="M426" s="18"/>
      <c r="N426" s="21"/>
      <c r="O426" s="22" t="str">
        <f t="shared" si="6"/>
        <v/>
      </c>
      <c r="P426" s="20"/>
      <c r="Q426" s="21"/>
      <c r="R426" s="9"/>
      <c r="S426" s="12"/>
      <c r="T426" s="14"/>
      <c r="U426" s="14"/>
    </row>
    <row r="427" spans="1:21" s="10" customFormat="1" ht="14.25" customHeight="1" x14ac:dyDescent="0.35">
      <c r="A427" s="11"/>
      <c r="B427" s="11"/>
      <c r="C427" s="11"/>
      <c r="D427" s="11"/>
      <c r="E427" s="11"/>
      <c r="F427" s="11"/>
      <c r="G427" s="11"/>
      <c r="H427" s="11"/>
      <c r="I427" s="15"/>
      <c r="J427" s="16"/>
      <c r="K427" s="28"/>
      <c r="L427" s="21"/>
      <c r="M427" s="18"/>
      <c r="N427" s="21"/>
      <c r="O427" s="22" t="str">
        <f t="shared" si="6"/>
        <v/>
      </c>
      <c r="P427" s="20"/>
      <c r="Q427" s="21"/>
      <c r="R427" s="9"/>
      <c r="S427" s="12"/>
      <c r="T427" s="14"/>
      <c r="U427" s="14"/>
    </row>
    <row r="428" spans="1:21" s="10" customFormat="1" ht="14.25" customHeight="1" x14ac:dyDescent="0.35">
      <c r="A428" s="11"/>
      <c r="B428" s="11"/>
      <c r="C428" s="11"/>
      <c r="D428" s="11"/>
      <c r="E428" s="11"/>
      <c r="F428" s="11"/>
      <c r="G428" s="11"/>
      <c r="H428" s="11"/>
      <c r="I428" s="15"/>
      <c r="J428" s="16"/>
      <c r="K428" s="28"/>
      <c r="L428" s="21"/>
      <c r="M428" s="18"/>
      <c r="N428" s="21"/>
      <c r="O428" s="22" t="str">
        <f t="shared" si="6"/>
        <v/>
      </c>
      <c r="P428" s="20"/>
      <c r="Q428" s="21"/>
      <c r="R428" s="9"/>
      <c r="S428" s="12"/>
      <c r="T428" s="14"/>
      <c r="U428" s="14"/>
    </row>
    <row r="429" spans="1:21" s="10" customFormat="1" ht="14.25" customHeight="1" x14ac:dyDescent="0.35">
      <c r="A429" s="11"/>
      <c r="B429" s="11"/>
      <c r="C429" s="11"/>
      <c r="D429" s="11"/>
      <c r="E429" s="11"/>
      <c r="F429" s="11"/>
      <c r="G429" s="11"/>
      <c r="H429" s="11"/>
      <c r="I429" s="15"/>
      <c r="J429" s="16"/>
      <c r="K429" s="28"/>
      <c r="L429" s="21"/>
      <c r="M429" s="18"/>
      <c r="N429" s="21"/>
      <c r="O429" s="22" t="str">
        <f t="shared" si="6"/>
        <v/>
      </c>
      <c r="P429" s="20"/>
      <c r="Q429" s="21"/>
      <c r="R429" s="9"/>
      <c r="S429" s="12"/>
      <c r="T429" s="14"/>
      <c r="U429" s="14"/>
    </row>
    <row r="430" spans="1:21" s="10" customFormat="1" ht="14.25" customHeight="1" x14ac:dyDescent="0.35">
      <c r="A430" s="11"/>
      <c r="B430" s="11"/>
      <c r="C430" s="11"/>
      <c r="D430" s="11"/>
      <c r="E430" s="11"/>
      <c r="F430" s="11"/>
      <c r="G430" s="11"/>
      <c r="H430" s="11"/>
      <c r="I430" s="15"/>
      <c r="J430" s="16"/>
      <c r="K430" s="28"/>
      <c r="L430" s="21"/>
      <c r="M430" s="18"/>
      <c r="N430" s="21"/>
      <c r="O430" s="22" t="str">
        <f t="shared" si="6"/>
        <v/>
      </c>
      <c r="P430" s="20"/>
      <c r="Q430" s="21"/>
      <c r="R430" s="9"/>
      <c r="S430" s="12"/>
      <c r="T430" s="14"/>
      <c r="U430" s="14"/>
    </row>
    <row r="431" spans="1:21" s="10" customFormat="1" ht="14.25" customHeight="1" x14ac:dyDescent="0.35">
      <c r="A431" s="11"/>
      <c r="B431" s="11"/>
      <c r="C431" s="11"/>
      <c r="D431" s="11"/>
      <c r="E431" s="11"/>
      <c r="F431" s="11"/>
      <c r="G431" s="11"/>
      <c r="H431" s="11"/>
      <c r="I431" s="15"/>
      <c r="J431" s="16"/>
      <c r="K431" s="28"/>
      <c r="L431" s="21"/>
      <c r="M431" s="18"/>
      <c r="N431" s="21"/>
      <c r="O431" s="22" t="str">
        <f t="shared" si="6"/>
        <v/>
      </c>
      <c r="P431" s="20"/>
      <c r="Q431" s="21"/>
      <c r="R431" s="9"/>
      <c r="S431" s="12"/>
      <c r="T431" s="14"/>
      <c r="U431" s="14"/>
    </row>
    <row r="432" spans="1:21" s="10" customFormat="1" ht="14.25" customHeight="1" x14ac:dyDescent="0.35">
      <c r="A432" s="11"/>
      <c r="B432" s="11"/>
      <c r="C432" s="11"/>
      <c r="D432" s="11"/>
      <c r="E432" s="11"/>
      <c r="F432" s="11"/>
      <c r="G432" s="11"/>
      <c r="H432" s="11"/>
      <c r="I432" s="15"/>
      <c r="J432" s="16"/>
      <c r="K432" s="28"/>
      <c r="L432" s="21"/>
      <c r="M432" s="18"/>
      <c r="N432" s="21"/>
      <c r="O432" s="22" t="str">
        <f t="shared" si="6"/>
        <v/>
      </c>
      <c r="P432" s="20"/>
      <c r="Q432" s="21"/>
      <c r="R432" s="9"/>
      <c r="S432" s="12"/>
      <c r="T432" s="14"/>
      <c r="U432" s="14"/>
    </row>
    <row r="433" spans="1:21" s="10" customFormat="1" ht="14.25" customHeight="1" x14ac:dyDescent="0.35">
      <c r="A433" s="11"/>
      <c r="B433" s="11"/>
      <c r="C433" s="11"/>
      <c r="D433" s="11"/>
      <c r="E433" s="11"/>
      <c r="F433" s="11"/>
      <c r="G433" s="11"/>
      <c r="H433" s="11"/>
      <c r="I433" s="15"/>
      <c r="J433" s="16"/>
      <c r="K433" s="28"/>
      <c r="L433" s="21"/>
      <c r="M433" s="18"/>
      <c r="N433" s="21"/>
      <c r="O433" s="22" t="str">
        <f t="shared" si="6"/>
        <v/>
      </c>
      <c r="P433" s="20"/>
      <c r="Q433" s="21"/>
      <c r="R433" s="9"/>
      <c r="S433" s="12"/>
      <c r="T433" s="14"/>
      <c r="U433" s="14"/>
    </row>
    <row r="434" spans="1:21" s="10" customFormat="1" ht="14.25" customHeight="1" x14ac:dyDescent="0.35">
      <c r="A434" s="11"/>
      <c r="B434" s="11"/>
      <c r="C434" s="11"/>
      <c r="D434" s="11"/>
      <c r="E434" s="11"/>
      <c r="F434" s="11"/>
      <c r="G434" s="11"/>
      <c r="H434" s="11"/>
      <c r="I434" s="15"/>
      <c r="J434" s="16"/>
      <c r="K434" s="28"/>
      <c r="L434" s="21"/>
      <c r="M434" s="18"/>
      <c r="N434" s="21"/>
      <c r="O434" s="22" t="str">
        <f t="shared" si="6"/>
        <v/>
      </c>
      <c r="P434" s="20"/>
      <c r="Q434" s="21"/>
      <c r="R434" s="9"/>
      <c r="S434" s="12"/>
      <c r="T434" s="14"/>
      <c r="U434" s="14"/>
    </row>
    <row r="435" spans="1:21" s="10" customFormat="1" ht="14.25" customHeight="1" x14ac:dyDescent="0.35">
      <c r="A435" s="11"/>
      <c r="B435" s="11"/>
      <c r="C435" s="11"/>
      <c r="D435" s="11"/>
      <c r="E435" s="11"/>
      <c r="F435" s="11"/>
      <c r="G435" s="11"/>
      <c r="H435" s="11"/>
      <c r="I435" s="15"/>
      <c r="J435" s="16"/>
      <c r="K435" s="28"/>
      <c r="L435" s="21"/>
      <c r="M435" s="18"/>
      <c r="N435" s="21"/>
      <c r="O435" s="22" t="str">
        <f t="shared" si="6"/>
        <v/>
      </c>
      <c r="P435" s="20"/>
      <c r="Q435" s="21"/>
      <c r="R435" s="9"/>
      <c r="S435" s="12"/>
      <c r="T435" s="14"/>
      <c r="U435" s="14"/>
    </row>
    <row r="436" spans="1:21" s="10" customFormat="1" ht="14.25" customHeight="1" x14ac:dyDescent="0.35">
      <c r="A436" s="11"/>
      <c r="B436" s="11"/>
      <c r="C436" s="11"/>
      <c r="D436" s="11"/>
      <c r="E436" s="11"/>
      <c r="F436" s="11"/>
      <c r="G436" s="11"/>
      <c r="H436" s="11"/>
      <c r="I436" s="15"/>
      <c r="J436" s="16"/>
      <c r="K436" s="28"/>
      <c r="L436" s="21"/>
      <c r="M436" s="18"/>
      <c r="N436" s="21"/>
      <c r="O436" s="22" t="str">
        <f t="shared" si="6"/>
        <v/>
      </c>
      <c r="P436" s="20"/>
      <c r="Q436" s="21"/>
      <c r="R436" s="9"/>
      <c r="S436" s="12"/>
      <c r="T436" s="14"/>
      <c r="U436" s="14"/>
    </row>
    <row r="437" spans="1:21" s="10" customFormat="1" ht="14.25" customHeight="1" x14ac:dyDescent="0.35">
      <c r="A437" s="11"/>
      <c r="B437" s="11"/>
      <c r="C437" s="11"/>
      <c r="D437" s="11"/>
      <c r="E437" s="11"/>
      <c r="F437" s="11"/>
      <c r="G437" s="11"/>
      <c r="H437" s="11"/>
      <c r="I437" s="15"/>
      <c r="J437" s="16"/>
      <c r="K437" s="28"/>
      <c r="L437" s="21"/>
      <c r="M437" s="18"/>
      <c r="N437" s="21"/>
      <c r="O437" s="22" t="str">
        <f t="shared" si="6"/>
        <v/>
      </c>
      <c r="P437" s="20"/>
      <c r="Q437" s="21"/>
      <c r="R437" s="9"/>
      <c r="S437" s="12"/>
      <c r="T437" s="14"/>
      <c r="U437" s="14"/>
    </row>
    <row r="438" spans="1:21" s="10" customFormat="1" ht="14.25" customHeight="1" x14ac:dyDescent="0.35">
      <c r="A438" s="11"/>
      <c r="B438" s="11"/>
      <c r="C438" s="11"/>
      <c r="D438" s="11"/>
      <c r="E438" s="11"/>
      <c r="F438" s="11"/>
      <c r="G438" s="11"/>
      <c r="H438" s="11"/>
      <c r="I438" s="15"/>
      <c r="J438" s="16"/>
      <c r="K438" s="28"/>
      <c r="L438" s="21"/>
      <c r="M438" s="18"/>
      <c r="N438" s="21"/>
      <c r="O438" s="22" t="str">
        <f t="shared" si="6"/>
        <v/>
      </c>
      <c r="P438" s="20"/>
      <c r="Q438" s="21"/>
      <c r="R438" s="9"/>
      <c r="S438" s="12"/>
      <c r="T438" s="14"/>
      <c r="U438" s="14"/>
    </row>
    <row r="439" spans="1:21" s="10" customFormat="1" ht="14.25" customHeight="1" x14ac:dyDescent="0.35">
      <c r="A439" s="11"/>
      <c r="B439" s="11"/>
      <c r="C439" s="11"/>
      <c r="D439" s="11"/>
      <c r="E439" s="11"/>
      <c r="F439" s="11"/>
      <c r="G439" s="11"/>
      <c r="H439" s="11"/>
      <c r="I439" s="15"/>
      <c r="J439" s="16"/>
      <c r="K439" s="28"/>
      <c r="L439" s="21"/>
      <c r="M439" s="18"/>
      <c r="N439" s="21"/>
      <c r="O439" s="22" t="str">
        <f t="shared" si="6"/>
        <v/>
      </c>
      <c r="P439" s="20"/>
      <c r="Q439" s="21"/>
      <c r="R439" s="9"/>
      <c r="S439" s="12"/>
      <c r="T439" s="14"/>
      <c r="U439" s="14"/>
    </row>
    <row r="440" spans="1:21" s="10" customFormat="1" ht="14.25" customHeight="1" x14ac:dyDescent="0.35">
      <c r="A440" s="11"/>
      <c r="B440" s="11"/>
      <c r="C440" s="11"/>
      <c r="D440" s="11"/>
      <c r="E440" s="11"/>
      <c r="F440" s="11"/>
      <c r="G440" s="11"/>
      <c r="H440" s="11"/>
      <c r="I440" s="15"/>
      <c r="J440" s="16"/>
      <c r="K440" s="28"/>
      <c r="L440" s="21"/>
      <c r="M440" s="18"/>
      <c r="N440" s="21"/>
      <c r="O440" s="22" t="str">
        <f t="shared" si="6"/>
        <v/>
      </c>
      <c r="P440" s="20"/>
      <c r="Q440" s="21"/>
      <c r="R440" s="9"/>
      <c r="S440" s="12"/>
      <c r="T440" s="14"/>
      <c r="U440" s="14"/>
    </row>
    <row r="441" spans="1:21" s="10" customFormat="1" ht="14.25" customHeight="1" x14ac:dyDescent="0.35">
      <c r="A441" s="11"/>
      <c r="B441" s="11"/>
      <c r="C441" s="11"/>
      <c r="D441" s="11"/>
      <c r="E441" s="11"/>
      <c r="F441" s="11"/>
      <c r="G441" s="11"/>
      <c r="H441" s="11"/>
      <c r="I441" s="15"/>
      <c r="J441" s="16"/>
      <c r="K441" s="28"/>
      <c r="L441" s="21"/>
      <c r="M441" s="18"/>
      <c r="N441" s="21"/>
      <c r="O441" s="22" t="str">
        <f t="shared" si="6"/>
        <v/>
      </c>
      <c r="P441" s="20"/>
      <c r="Q441" s="21"/>
      <c r="R441" s="9"/>
      <c r="S441" s="12"/>
      <c r="T441" s="14"/>
      <c r="U441" s="14"/>
    </row>
    <row r="442" spans="1:21" s="10" customFormat="1" ht="14.25" customHeight="1" x14ac:dyDescent="0.35">
      <c r="A442" s="11"/>
      <c r="B442" s="11"/>
      <c r="C442" s="11"/>
      <c r="D442" s="11"/>
      <c r="E442" s="11"/>
      <c r="F442" s="11"/>
      <c r="G442" s="11"/>
      <c r="H442" s="11"/>
      <c r="I442" s="15"/>
      <c r="J442" s="16"/>
      <c r="K442" s="28"/>
      <c r="L442" s="21"/>
      <c r="M442" s="18"/>
      <c r="N442" s="21"/>
      <c r="O442" s="22" t="str">
        <f t="shared" si="6"/>
        <v/>
      </c>
      <c r="P442" s="20"/>
      <c r="Q442" s="21"/>
      <c r="R442" s="9"/>
      <c r="S442" s="12"/>
      <c r="T442" s="14"/>
      <c r="U442" s="14"/>
    </row>
    <row r="443" spans="1:21" s="10" customFormat="1" ht="14.25" customHeight="1" x14ac:dyDescent="0.35">
      <c r="A443" s="11"/>
      <c r="B443" s="11"/>
      <c r="C443" s="11"/>
      <c r="D443" s="11"/>
      <c r="E443" s="11"/>
      <c r="F443" s="11"/>
      <c r="G443" s="11"/>
      <c r="H443" s="11"/>
      <c r="I443" s="15"/>
      <c r="J443" s="16"/>
      <c r="K443" s="28"/>
      <c r="L443" s="21"/>
      <c r="M443" s="18"/>
      <c r="N443" s="21"/>
      <c r="O443" s="22" t="str">
        <f t="shared" si="6"/>
        <v/>
      </c>
      <c r="P443" s="20"/>
      <c r="Q443" s="21"/>
      <c r="R443" s="9"/>
      <c r="S443" s="12"/>
      <c r="T443" s="14"/>
      <c r="U443" s="14"/>
    </row>
    <row r="444" spans="1:21" s="10" customFormat="1" ht="14.25" customHeight="1" x14ac:dyDescent="0.35">
      <c r="A444" s="11"/>
      <c r="B444" s="11"/>
      <c r="C444" s="11"/>
      <c r="D444" s="11"/>
      <c r="E444" s="11"/>
      <c r="F444" s="11"/>
      <c r="G444" s="11"/>
      <c r="H444" s="11"/>
      <c r="I444" s="15"/>
      <c r="J444" s="16"/>
      <c r="K444" s="28"/>
      <c r="L444" s="21"/>
      <c r="M444" s="18"/>
      <c r="N444" s="21"/>
      <c r="O444" s="22" t="str">
        <f t="shared" si="6"/>
        <v/>
      </c>
      <c r="P444" s="20"/>
      <c r="Q444" s="21"/>
      <c r="R444" s="9"/>
      <c r="S444" s="12"/>
      <c r="T444" s="14"/>
      <c r="U444" s="14"/>
    </row>
    <row r="445" spans="1:21" s="10" customFormat="1" ht="14.25" customHeight="1" x14ac:dyDescent="0.35">
      <c r="A445" s="11"/>
      <c r="B445" s="11"/>
      <c r="C445" s="11"/>
      <c r="D445" s="11"/>
      <c r="E445" s="11"/>
      <c r="F445" s="11"/>
      <c r="G445" s="11"/>
      <c r="H445" s="11"/>
      <c r="I445" s="15"/>
      <c r="J445" s="16"/>
      <c r="K445" s="28"/>
      <c r="L445" s="21"/>
      <c r="M445" s="18"/>
      <c r="N445" s="21"/>
      <c r="O445" s="22" t="str">
        <f t="shared" si="6"/>
        <v/>
      </c>
      <c r="P445" s="20"/>
      <c r="Q445" s="21"/>
      <c r="R445" s="9"/>
      <c r="S445" s="12"/>
      <c r="T445" s="14"/>
      <c r="U445" s="14"/>
    </row>
    <row r="446" spans="1:21" s="10" customFormat="1" ht="14.25" customHeight="1" x14ac:dyDescent="0.35">
      <c r="A446" s="11"/>
      <c r="B446" s="11"/>
      <c r="C446" s="11"/>
      <c r="D446" s="11"/>
      <c r="E446" s="11"/>
      <c r="F446" s="11"/>
      <c r="G446" s="11"/>
      <c r="H446" s="11"/>
      <c r="I446" s="15"/>
      <c r="J446" s="16"/>
      <c r="K446" s="28"/>
      <c r="L446" s="21"/>
      <c r="M446" s="18"/>
      <c r="N446" s="21"/>
      <c r="O446" s="22" t="str">
        <f t="shared" si="6"/>
        <v/>
      </c>
      <c r="P446" s="20"/>
      <c r="Q446" s="21"/>
      <c r="R446" s="9"/>
      <c r="S446" s="12"/>
      <c r="T446" s="14"/>
      <c r="U446" s="14"/>
    </row>
    <row r="447" spans="1:21" s="10" customFormat="1" ht="14.25" customHeight="1" x14ac:dyDescent="0.35">
      <c r="A447" s="11"/>
      <c r="B447" s="11"/>
      <c r="C447" s="11"/>
      <c r="D447" s="11"/>
      <c r="E447" s="11"/>
      <c r="F447" s="11"/>
      <c r="G447" s="11"/>
      <c r="H447" s="11"/>
      <c r="I447" s="15"/>
      <c r="J447" s="16"/>
      <c r="K447" s="28"/>
      <c r="L447" s="21"/>
      <c r="M447" s="18"/>
      <c r="N447" s="21"/>
      <c r="O447" s="22" t="str">
        <f t="shared" si="6"/>
        <v/>
      </c>
      <c r="P447" s="20"/>
      <c r="Q447" s="21"/>
      <c r="R447" s="9"/>
      <c r="S447" s="12"/>
      <c r="T447" s="14"/>
      <c r="U447" s="14"/>
    </row>
    <row r="448" spans="1:21" s="10" customFormat="1" ht="14.25" customHeight="1" x14ac:dyDescent="0.35">
      <c r="A448" s="11"/>
      <c r="B448" s="11"/>
      <c r="C448" s="11"/>
      <c r="D448" s="11"/>
      <c r="E448" s="11"/>
      <c r="F448" s="11"/>
      <c r="G448" s="11"/>
      <c r="H448" s="11"/>
      <c r="I448" s="15"/>
      <c r="J448" s="16"/>
      <c r="K448" s="28"/>
      <c r="L448" s="21"/>
      <c r="M448" s="18"/>
      <c r="N448" s="21"/>
      <c r="O448" s="22" t="str">
        <f t="shared" si="6"/>
        <v/>
      </c>
      <c r="P448" s="20"/>
      <c r="Q448" s="21"/>
      <c r="R448" s="9"/>
      <c r="S448" s="12"/>
      <c r="T448" s="14"/>
      <c r="U448" s="14"/>
    </row>
    <row r="449" spans="1:21" s="10" customFormat="1" ht="14.25" customHeight="1" x14ac:dyDescent="0.35">
      <c r="A449" s="11"/>
      <c r="B449" s="11"/>
      <c r="C449" s="11"/>
      <c r="D449" s="11"/>
      <c r="E449" s="11"/>
      <c r="F449" s="11"/>
      <c r="G449" s="11"/>
      <c r="H449" s="11"/>
      <c r="I449" s="15"/>
      <c r="J449" s="16"/>
      <c r="K449" s="28"/>
      <c r="L449" s="21"/>
      <c r="M449" s="18"/>
      <c r="N449" s="21"/>
      <c r="O449" s="22" t="str">
        <f t="shared" si="6"/>
        <v/>
      </c>
      <c r="P449" s="20"/>
      <c r="Q449" s="21"/>
      <c r="R449" s="9"/>
      <c r="S449" s="12"/>
      <c r="T449" s="14"/>
      <c r="U449" s="14"/>
    </row>
    <row r="450" spans="1:21" s="10" customFormat="1" ht="14.25" customHeight="1" x14ac:dyDescent="0.35">
      <c r="A450" s="11"/>
      <c r="B450" s="11"/>
      <c r="C450" s="11"/>
      <c r="D450" s="11"/>
      <c r="E450" s="11"/>
      <c r="F450" s="11"/>
      <c r="G450" s="11"/>
      <c r="H450" s="11"/>
      <c r="I450" s="15"/>
      <c r="J450" s="16"/>
      <c r="K450" s="28"/>
      <c r="L450" s="21"/>
      <c r="M450" s="18"/>
      <c r="N450" s="21"/>
      <c r="O450" s="22" t="str">
        <f t="shared" si="6"/>
        <v/>
      </c>
      <c r="P450" s="20"/>
      <c r="Q450" s="21"/>
      <c r="R450" s="9"/>
      <c r="S450" s="12"/>
      <c r="T450" s="14"/>
      <c r="U450" s="14"/>
    </row>
    <row r="451" spans="1:21" s="10" customFormat="1" ht="14.25" customHeight="1" x14ac:dyDescent="0.35">
      <c r="A451" s="11"/>
      <c r="B451" s="11"/>
      <c r="C451" s="11"/>
      <c r="D451" s="11"/>
      <c r="E451" s="11"/>
      <c r="F451" s="11"/>
      <c r="G451" s="11"/>
      <c r="H451" s="11"/>
      <c r="I451" s="15"/>
      <c r="J451" s="16"/>
      <c r="K451" s="28"/>
      <c r="L451" s="21"/>
      <c r="M451" s="18"/>
      <c r="N451" s="21"/>
      <c r="O451" s="22" t="str">
        <f t="shared" si="6"/>
        <v/>
      </c>
      <c r="P451" s="20"/>
      <c r="Q451" s="21"/>
      <c r="R451" s="9"/>
      <c r="S451" s="12"/>
      <c r="T451" s="14"/>
      <c r="U451" s="14"/>
    </row>
    <row r="452" spans="1:21" s="10" customFormat="1" ht="14.25" customHeight="1" x14ac:dyDescent="0.35">
      <c r="A452" s="11"/>
      <c r="B452" s="11"/>
      <c r="C452" s="11"/>
      <c r="D452" s="11"/>
      <c r="E452" s="11"/>
      <c r="F452" s="11"/>
      <c r="G452" s="11"/>
      <c r="H452" s="11"/>
      <c r="I452" s="15"/>
      <c r="J452" s="16"/>
      <c r="K452" s="28"/>
      <c r="L452" s="21"/>
      <c r="M452" s="18"/>
      <c r="N452" s="21"/>
      <c r="O452" s="22" t="str">
        <f t="shared" si="6"/>
        <v/>
      </c>
      <c r="P452" s="20"/>
      <c r="Q452" s="21"/>
      <c r="R452" s="9"/>
      <c r="S452" s="12"/>
      <c r="T452" s="14"/>
      <c r="U452" s="14"/>
    </row>
    <row r="453" spans="1:21" s="10" customFormat="1" ht="14.25" customHeight="1" x14ac:dyDescent="0.35">
      <c r="A453" s="11"/>
      <c r="B453" s="11"/>
      <c r="C453" s="11"/>
      <c r="D453" s="11"/>
      <c r="E453" s="11"/>
      <c r="F453" s="11"/>
      <c r="G453" s="11"/>
      <c r="H453" s="11"/>
      <c r="I453" s="15"/>
      <c r="J453" s="16"/>
      <c r="K453" s="28"/>
      <c r="L453" s="21"/>
      <c r="M453" s="18"/>
      <c r="N453" s="21"/>
      <c r="O453" s="22" t="str">
        <f t="shared" si="6"/>
        <v/>
      </c>
      <c r="P453" s="20"/>
      <c r="Q453" s="21"/>
      <c r="R453" s="9"/>
      <c r="S453" s="12"/>
      <c r="T453" s="14"/>
      <c r="U453" s="14"/>
    </row>
    <row r="454" spans="1:21" s="10" customFormat="1" ht="14.25" customHeight="1" x14ac:dyDescent="0.35">
      <c r="A454" s="11"/>
      <c r="B454" s="11"/>
      <c r="C454" s="11"/>
      <c r="D454" s="11"/>
      <c r="E454" s="11"/>
      <c r="F454" s="11"/>
      <c r="G454" s="11"/>
      <c r="H454" s="11"/>
      <c r="I454" s="15"/>
      <c r="J454" s="16"/>
      <c r="K454" s="28"/>
      <c r="L454" s="21"/>
      <c r="M454" s="18"/>
      <c r="N454" s="21"/>
      <c r="O454" s="22" t="str">
        <f t="shared" ref="O454:O492" si="7">IF(ISBLANK($N454),"",IF(ISNUMBER($N454),IF($N454=0,0,$N454+4999),$N454))</f>
        <v/>
      </c>
      <c r="P454" s="20"/>
      <c r="Q454" s="21"/>
      <c r="R454" s="9"/>
      <c r="S454" s="12"/>
      <c r="T454" s="14"/>
      <c r="U454" s="14"/>
    </row>
    <row r="455" spans="1:21" s="10" customFormat="1" ht="14.25" customHeight="1" x14ac:dyDescent="0.35">
      <c r="A455" s="11"/>
      <c r="B455" s="11"/>
      <c r="C455" s="11"/>
      <c r="D455" s="11"/>
      <c r="E455" s="11"/>
      <c r="F455" s="11"/>
      <c r="G455" s="11"/>
      <c r="H455" s="11"/>
      <c r="I455" s="15"/>
      <c r="J455" s="16"/>
      <c r="K455" s="28"/>
      <c r="L455" s="21"/>
      <c r="M455" s="18"/>
      <c r="N455" s="21"/>
      <c r="O455" s="22" t="str">
        <f t="shared" si="7"/>
        <v/>
      </c>
      <c r="P455" s="20"/>
      <c r="Q455" s="21"/>
      <c r="R455" s="9"/>
      <c r="S455" s="12"/>
      <c r="T455" s="14"/>
      <c r="U455" s="14"/>
    </row>
    <row r="456" spans="1:21" s="10" customFormat="1" ht="14.25" customHeight="1" x14ac:dyDescent="0.35">
      <c r="A456" s="11"/>
      <c r="B456" s="11"/>
      <c r="C456" s="11"/>
      <c r="D456" s="11"/>
      <c r="E456" s="11"/>
      <c r="F456" s="11"/>
      <c r="G456" s="11"/>
      <c r="H456" s="11"/>
      <c r="I456" s="15"/>
      <c r="J456" s="16"/>
      <c r="K456" s="28"/>
      <c r="L456" s="21"/>
      <c r="M456" s="18"/>
      <c r="N456" s="21"/>
      <c r="O456" s="22" t="str">
        <f t="shared" si="7"/>
        <v/>
      </c>
      <c r="P456" s="20"/>
      <c r="Q456" s="21"/>
      <c r="R456" s="9"/>
      <c r="S456" s="12"/>
      <c r="T456" s="14"/>
      <c r="U456" s="14"/>
    </row>
    <row r="457" spans="1:21" s="10" customFormat="1" ht="14.25" customHeight="1" x14ac:dyDescent="0.35">
      <c r="A457" s="11"/>
      <c r="B457" s="11"/>
      <c r="C457" s="11"/>
      <c r="D457" s="11"/>
      <c r="E457" s="11"/>
      <c r="F457" s="11"/>
      <c r="G457" s="11"/>
      <c r="H457" s="11"/>
      <c r="I457" s="15"/>
      <c r="J457" s="16"/>
      <c r="K457" s="28"/>
      <c r="L457" s="21"/>
      <c r="M457" s="18"/>
      <c r="N457" s="21"/>
      <c r="O457" s="22" t="str">
        <f t="shared" si="7"/>
        <v/>
      </c>
      <c r="P457" s="20"/>
      <c r="Q457" s="21"/>
      <c r="R457" s="9"/>
      <c r="S457" s="12"/>
      <c r="T457" s="14"/>
      <c r="U457" s="14"/>
    </row>
    <row r="458" spans="1:21" s="10" customFormat="1" ht="14.25" customHeight="1" x14ac:dyDescent="0.35">
      <c r="A458" s="11"/>
      <c r="B458" s="11"/>
      <c r="C458" s="11"/>
      <c r="D458" s="11"/>
      <c r="E458" s="11"/>
      <c r="F458" s="11"/>
      <c r="G458" s="11"/>
      <c r="H458" s="11"/>
      <c r="I458" s="15"/>
      <c r="J458" s="16"/>
      <c r="K458" s="28"/>
      <c r="L458" s="21"/>
      <c r="M458" s="18"/>
      <c r="N458" s="21"/>
      <c r="O458" s="22" t="str">
        <f t="shared" si="7"/>
        <v/>
      </c>
      <c r="P458" s="20"/>
      <c r="Q458" s="21"/>
      <c r="R458" s="9"/>
      <c r="S458" s="12"/>
      <c r="T458" s="14"/>
      <c r="U458" s="14"/>
    </row>
    <row r="459" spans="1:21" s="10" customFormat="1" ht="14.25" customHeight="1" x14ac:dyDescent="0.35">
      <c r="A459" s="11"/>
      <c r="B459" s="11"/>
      <c r="C459" s="11"/>
      <c r="D459" s="11"/>
      <c r="E459" s="11"/>
      <c r="F459" s="11"/>
      <c r="G459" s="11"/>
      <c r="H459" s="11"/>
      <c r="I459" s="15"/>
      <c r="J459" s="16"/>
      <c r="K459" s="28"/>
      <c r="L459" s="21"/>
      <c r="M459" s="18"/>
      <c r="N459" s="21"/>
      <c r="O459" s="22" t="str">
        <f t="shared" si="7"/>
        <v/>
      </c>
      <c r="P459" s="20"/>
      <c r="Q459" s="21"/>
      <c r="R459" s="9"/>
      <c r="S459" s="12"/>
      <c r="T459" s="14"/>
      <c r="U459" s="14"/>
    </row>
    <row r="460" spans="1:21" s="10" customFormat="1" ht="14.25" customHeight="1" x14ac:dyDescent="0.35">
      <c r="A460" s="11"/>
      <c r="B460" s="11"/>
      <c r="C460" s="11"/>
      <c r="D460" s="11"/>
      <c r="E460" s="11"/>
      <c r="F460" s="11"/>
      <c r="G460" s="11"/>
      <c r="H460" s="11"/>
      <c r="I460" s="15"/>
      <c r="J460" s="16"/>
      <c r="K460" s="28"/>
      <c r="L460" s="21"/>
      <c r="M460" s="18"/>
      <c r="N460" s="21"/>
      <c r="O460" s="22" t="str">
        <f t="shared" si="7"/>
        <v/>
      </c>
      <c r="P460" s="20"/>
      <c r="Q460" s="21"/>
      <c r="R460" s="9"/>
      <c r="S460" s="12"/>
      <c r="T460" s="14"/>
      <c r="U460" s="14"/>
    </row>
    <row r="461" spans="1:21" s="10" customFormat="1" ht="14.25" customHeight="1" x14ac:dyDescent="0.35">
      <c r="A461" s="11"/>
      <c r="B461" s="11"/>
      <c r="C461" s="11"/>
      <c r="D461" s="11"/>
      <c r="E461" s="11"/>
      <c r="F461" s="11"/>
      <c r="G461" s="11"/>
      <c r="H461" s="11"/>
      <c r="I461" s="15"/>
      <c r="J461" s="16"/>
      <c r="K461" s="28"/>
      <c r="L461" s="21"/>
      <c r="M461" s="18"/>
      <c r="N461" s="21"/>
      <c r="O461" s="22" t="str">
        <f t="shared" si="7"/>
        <v/>
      </c>
      <c r="P461" s="20"/>
      <c r="Q461" s="21"/>
      <c r="R461" s="9"/>
      <c r="S461" s="12"/>
      <c r="T461" s="14"/>
      <c r="U461" s="14"/>
    </row>
    <row r="462" spans="1:21" s="10" customFormat="1" ht="14.25" customHeight="1" x14ac:dyDescent="0.35">
      <c r="A462" s="11"/>
      <c r="B462" s="11"/>
      <c r="C462" s="11"/>
      <c r="D462" s="11"/>
      <c r="E462" s="11"/>
      <c r="F462" s="11"/>
      <c r="G462" s="11"/>
      <c r="H462" s="11"/>
      <c r="I462" s="15"/>
      <c r="J462" s="16"/>
      <c r="K462" s="28"/>
      <c r="L462" s="21"/>
      <c r="M462" s="18"/>
      <c r="N462" s="21"/>
      <c r="O462" s="22" t="str">
        <f t="shared" si="7"/>
        <v/>
      </c>
      <c r="P462" s="20"/>
      <c r="Q462" s="21"/>
      <c r="R462" s="9"/>
      <c r="S462" s="12"/>
      <c r="T462" s="14"/>
      <c r="U462" s="14"/>
    </row>
    <row r="463" spans="1:21" s="10" customFormat="1" ht="14.25" customHeight="1" x14ac:dyDescent="0.35">
      <c r="A463" s="11"/>
      <c r="B463" s="11"/>
      <c r="C463" s="11"/>
      <c r="D463" s="11"/>
      <c r="E463" s="11"/>
      <c r="F463" s="11"/>
      <c r="G463" s="11"/>
      <c r="H463" s="11"/>
      <c r="I463" s="15"/>
      <c r="J463" s="16"/>
      <c r="K463" s="28"/>
      <c r="L463" s="21"/>
      <c r="M463" s="18"/>
      <c r="N463" s="21"/>
      <c r="O463" s="22" t="str">
        <f t="shared" si="7"/>
        <v/>
      </c>
      <c r="P463" s="20"/>
      <c r="Q463" s="21"/>
      <c r="R463" s="9"/>
      <c r="S463" s="12"/>
      <c r="T463" s="14"/>
      <c r="U463" s="14"/>
    </row>
    <row r="464" spans="1:21" s="10" customFormat="1" ht="14.25" customHeight="1" x14ac:dyDescent="0.35">
      <c r="A464" s="11"/>
      <c r="B464" s="11"/>
      <c r="C464" s="11"/>
      <c r="D464" s="11"/>
      <c r="E464" s="11"/>
      <c r="F464" s="11"/>
      <c r="G464" s="11"/>
      <c r="H464" s="11"/>
      <c r="I464" s="15"/>
      <c r="J464" s="16"/>
      <c r="K464" s="28"/>
      <c r="L464" s="21"/>
      <c r="M464" s="18"/>
      <c r="N464" s="21"/>
      <c r="O464" s="22" t="str">
        <f t="shared" si="7"/>
        <v/>
      </c>
      <c r="P464" s="20"/>
      <c r="Q464" s="21"/>
      <c r="R464" s="9"/>
      <c r="S464" s="12"/>
      <c r="T464" s="14"/>
      <c r="U464" s="14"/>
    </row>
    <row r="465" spans="1:21" s="10" customFormat="1" ht="14.25" customHeight="1" x14ac:dyDescent="0.35">
      <c r="A465" s="11"/>
      <c r="B465" s="11"/>
      <c r="C465" s="11"/>
      <c r="D465" s="11"/>
      <c r="E465" s="11"/>
      <c r="F465" s="11"/>
      <c r="G465" s="11"/>
      <c r="H465" s="11"/>
      <c r="I465" s="15"/>
      <c r="J465" s="16"/>
      <c r="K465" s="28"/>
      <c r="L465" s="21"/>
      <c r="M465" s="18"/>
      <c r="N465" s="21"/>
      <c r="O465" s="22" t="str">
        <f t="shared" si="7"/>
        <v/>
      </c>
      <c r="P465" s="20"/>
      <c r="Q465" s="21"/>
      <c r="R465" s="9"/>
      <c r="S465" s="12"/>
      <c r="T465" s="14"/>
      <c r="U465" s="14"/>
    </row>
    <row r="466" spans="1:21" s="10" customFormat="1" ht="14.25" customHeight="1" x14ac:dyDescent="0.35">
      <c r="A466" s="11"/>
      <c r="B466" s="11"/>
      <c r="C466" s="11"/>
      <c r="D466" s="11"/>
      <c r="E466" s="11"/>
      <c r="F466" s="11"/>
      <c r="G466" s="11"/>
      <c r="H466" s="11"/>
      <c r="I466" s="15"/>
      <c r="J466" s="16"/>
      <c r="K466" s="28"/>
      <c r="L466" s="21"/>
      <c r="M466" s="18"/>
      <c r="N466" s="21"/>
      <c r="O466" s="22" t="str">
        <f t="shared" si="7"/>
        <v/>
      </c>
      <c r="P466" s="20"/>
      <c r="Q466" s="21"/>
      <c r="R466" s="9"/>
      <c r="S466" s="12"/>
      <c r="T466" s="14"/>
      <c r="U466" s="14"/>
    </row>
    <row r="467" spans="1:21" s="10" customFormat="1" ht="14.25" customHeight="1" x14ac:dyDescent="0.35">
      <c r="A467" s="11"/>
      <c r="B467" s="11"/>
      <c r="C467" s="11"/>
      <c r="D467" s="11"/>
      <c r="E467" s="11"/>
      <c r="F467" s="11"/>
      <c r="G467" s="11"/>
      <c r="H467" s="11"/>
      <c r="I467" s="15"/>
      <c r="J467" s="16"/>
      <c r="K467" s="28"/>
      <c r="L467" s="21"/>
      <c r="M467" s="18"/>
      <c r="N467" s="21"/>
      <c r="O467" s="22" t="str">
        <f t="shared" si="7"/>
        <v/>
      </c>
      <c r="P467" s="20"/>
      <c r="Q467" s="21"/>
      <c r="R467" s="9"/>
      <c r="S467" s="12"/>
      <c r="T467" s="14"/>
      <c r="U467" s="14"/>
    </row>
    <row r="468" spans="1:21" s="10" customFormat="1" ht="14.25" customHeight="1" x14ac:dyDescent="0.35">
      <c r="A468" s="11"/>
      <c r="B468" s="11"/>
      <c r="C468" s="11"/>
      <c r="D468" s="11"/>
      <c r="E468" s="11"/>
      <c r="F468" s="11"/>
      <c r="G468" s="11"/>
      <c r="H468" s="11"/>
      <c r="I468" s="15"/>
      <c r="J468" s="16"/>
      <c r="K468" s="28"/>
      <c r="L468" s="21"/>
      <c r="M468" s="18"/>
      <c r="N468" s="21"/>
      <c r="O468" s="22" t="str">
        <f t="shared" si="7"/>
        <v/>
      </c>
      <c r="P468" s="20"/>
      <c r="Q468" s="21"/>
      <c r="R468" s="9"/>
      <c r="S468" s="12"/>
      <c r="T468" s="14"/>
      <c r="U468" s="14"/>
    </row>
    <row r="469" spans="1:21" s="10" customFormat="1" ht="14.25" customHeight="1" x14ac:dyDescent="0.35">
      <c r="A469" s="11"/>
      <c r="B469" s="11"/>
      <c r="C469" s="11"/>
      <c r="D469" s="11"/>
      <c r="E469" s="11"/>
      <c r="F469" s="11"/>
      <c r="G469" s="11"/>
      <c r="H469" s="11"/>
      <c r="I469" s="15"/>
      <c r="J469" s="16"/>
      <c r="K469" s="28"/>
      <c r="L469" s="21"/>
      <c r="M469" s="18"/>
      <c r="N469" s="21"/>
      <c r="O469" s="22" t="str">
        <f t="shared" si="7"/>
        <v/>
      </c>
      <c r="P469" s="20"/>
      <c r="Q469" s="21"/>
      <c r="R469" s="9"/>
      <c r="S469" s="12"/>
      <c r="T469" s="14"/>
      <c r="U469" s="14"/>
    </row>
    <row r="470" spans="1:21" s="10" customFormat="1" ht="14.25" customHeight="1" x14ac:dyDescent="0.35">
      <c r="A470" s="11"/>
      <c r="B470" s="11"/>
      <c r="C470" s="11"/>
      <c r="D470" s="11"/>
      <c r="E470" s="11"/>
      <c r="F470" s="11"/>
      <c r="G470" s="11"/>
      <c r="H470" s="11"/>
      <c r="I470" s="15"/>
      <c r="J470" s="16"/>
      <c r="K470" s="28"/>
      <c r="L470" s="21"/>
      <c r="M470" s="18"/>
      <c r="N470" s="21"/>
      <c r="O470" s="22" t="str">
        <f t="shared" si="7"/>
        <v/>
      </c>
      <c r="P470" s="20"/>
      <c r="Q470" s="21"/>
      <c r="R470" s="9"/>
      <c r="S470" s="12"/>
      <c r="T470" s="14"/>
      <c r="U470" s="14"/>
    </row>
    <row r="471" spans="1:21" s="10" customFormat="1" ht="14.25" customHeight="1" x14ac:dyDescent="0.35">
      <c r="A471" s="11"/>
      <c r="B471" s="11"/>
      <c r="C471" s="11"/>
      <c r="D471" s="11"/>
      <c r="E471" s="11"/>
      <c r="F471" s="11"/>
      <c r="G471" s="11"/>
      <c r="H471" s="11"/>
      <c r="I471" s="15"/>
      <c r="J471" s="16"/>
      <c r="K471" s="28"/>
      <c r="L471" s="21"/>
      <c r="M471" s="18"/>
      <c r="N471" s="21"/>
      <c r="O471" s="22" t="str">
        <f t="shared" si="7"/>
        <v/>
      </c>
      <c r="P471" s="20"/>
      <c r="Q471" s="21"/>
      <c r="R471" s="9"/>
      <c r="S471" s="12"/>
      <c r="T471" s="14"/>
      <c r="U471" s="14"/>
    </row>
    <row r="472" spans="1:21" s="10" customFormat="1" ht="14.25" customHeight="1" x14ac:dyDescent="0.35">
      <c r="A472" s="11"/>
      <c r="B472" s="11"/>
      <c r="C472" s="11"/>
      <c r="D472" s="11"/>
      <c r="E472" s="11"/>
      <c r="F472" s="11"/>
      <c r="G472" s="11"/>
      <c r="H472" s="11"/>
      <c r="I472" s="15"/>
      <c r="J472" s="16"/>
      <c r="K472" s="28"/>
      <c r="L472" s="21"/>
      <c r="M472" s="18"/>
      <c r="N472" s="21"/>
      <c r="O472" s="22" t="str">
        <f t="shared" si="7"/>
        <v/>
      </c>
      <c r="P472" s="20"/>
      <c r="Q472" s="21"/>
      <c r="R472" s="9"/>
      <c r="S472" s="12"/>
      <c r="T472" s="14"/>
      <c r="U472" s="14"/>
    </row>
    <row r="473" spans="1:21" s="10" customFormat="1" ht="14.25" customHeight="1" x14ac:dyDescent="0.35">
      <c r="A473" s="11"/>
      <c r="B473" s="11"/>
      <c r="C473" s="11"/>
      <c r="D473" s="11"/>
      <c r="E473" s="11"/>
      <c r="F473" s="11"/>
      <c r="G473" s="11"/>
      <c r="H473" s="11"/>
      <c r="I473" s="15"/>
      <c r="J473" s="16"/>
      <c r="K473" s="28"/>
      <c r="L473" s="21"/>
      <c r="M473" s="18"/>
      <c r="N473" s="21"/>
      <c r="O473" s="22" t="str">
        <f t="shared" si="7"/>
        <v/>
      </c>
      <c r="P473" s="20"/>
      <c r="Q473" s="21"/>
      <c r="R473" s="9"/>
      <c r="S473" s="12"/>
      <c r="T473" s="14"/>
      <c r="U473" s="14"/>
    </row>
    <row r="474" spans="1:21" s="10" customFormat="1" ht="14.25" customHeight="1" x14ac:dyDescent="0.35">
      <c r="A474" s="11"/>
      <c r="B474" s="11"/>
      <c r="C474" s="11"/>
      <c r="D474" s="11"/>
      <c r="E474" s="11"/>
      <c r="F474" s="11"/>
      <c r="G474" s="11"/>
      <c r="H474" s="11"/>
      <c r="I474" s="15"/>
      <c r="J474" s="16"/>
      <c r="K474" s="28"/>
      <c r="L474" s="21"/>
      <c r="M474" s="18"/>
      <c r="N474" s="21"/>
      <c r="O474" s="22" t="str">
        <f t="shared" si="7"/>
        <v/>
      </c>
      <c r="P474" s="20"/>
      <c r="Q474" s="21"/>
      <c r="R474" s="9"/>
      <c r="S474" s="12"/>
      <c r="T474" s="14"/>
      <c r="U474" s="14"/>
    </row>
    <row r="475" spans="1:21" s="10" customFormat="1" ht="14.25" customHeight="1" x14ac:dyDescent="0.35">
      <c r="A475" s="11"/>
      <c r="B475" s="11"/>
      <c r="C475" s="11"/>
      <c r="D475" s="11"/>
      <c r="E475" s="11"/>
      <c r="F475" s="11"/>
      <c r="G475" s="11"/>
      <c r="H475" s="11"/>
      <c r="I475" s="15"/>
      <c r="J475" s="16"/>
      <c r="K475" s="28"/>
      <c r="L475" s="21"/>
      <c r="M475" s="18"/>
      <c r="N475" s="21"/>
      <c r="O475" s="22" t="str">
        <f t="shared" si="7"/>
        <v/>
      </c>
      <c r="P475" s="20"/>
      <c r="Q475" s="21"/>
      <c r="R475" s="9"/>
      <c r="S475" s="12"/>
      <c r="T475" s="14"/>
      <c r="U475" s="14"/>
    </row>
    <row r="476" spans="1:21" s="10" customFormat="1" ht="14.25" customHeight="1" x14ac:dyDescent="0.35">
      <c r="A476" s="11"/>
      <c r="B476" s="11"/>
      <c r="C476" s="11"/>
      <c r="D476" s="11"/>
      <c r="E476" s="11"/>
      <c r="F476" s="11"/>
      <c r="G476" s="11"/>
      <c r="H476" s="11"/>
      <c r="I476" s="15"/>
      <c r="J476" s="16"/>
      <c r="K476" s="28"/>
      <c r="L476" s="21"/>
      <c r="M476" s="18"/>
      <c r="N476" s="21"/>
      <c r="O476" s="22" t="str">
        <f t="shared" si="7"/>
        <v/>
      </c>
      <c r="P476" s="20"/>
      <c r="Q476" s="21"/>
      <c r="R476" s="9"/>
      <c r="S476" s="12"/>
      <c r="T476" s="14"/>
      <c r="U476" s="14"/>
    </row>
    <row r="477" spans="1:21" s="10" customFormat="1" ht="14.25" customHeight="1" x14ac:dyDescent="0.35">
      <c r="A477" s="11"/>
      <c r="B477" s="11"/>
      <c r="C477" s="11"/>
      <c r="D477" s="11"/>
      <c r="E477" s="11"/>
      <c r="F477" s="11"/>
      <c r="G477" s="11"/>
      <c r="H477" s="11"/>
      <c r="I477" s="15"/>
      <c r="J477" s="16"/>
      <c r="K477" s="28"/>
      <c r="L477" s="21"/>
      <c r="M477" s="18"/>
      <c r="N477" s="21"/>
      <c r="O477" s="22" t="str">
        <f t="shared" si="7"/>
        <v/>
      </c>
      <c r="P477" s="20"/>
      <c r="Q477" s="21"/>
      <c r="R477" s="9"/>
      <c r="S477" s="12"/>
      <c r="T477" s="14"/>
      <c r="U477" s="14"/>
    </row>
    <row r="478" spans="1:21" s="10" customFormat="1" ht="14.25" customHeight="1" x14ac:dyDescent="0.35">
      <c r="A478" s="11"/>
      <c r="B478" s="11"/>
      <c r="C478" s="11"/>
      <c r="D478" s="11"/>
      <c r="E478" s="11"/>
      <c r="F478" s="11"/>
      <c r="G478" s="11"/>
      <c r="H478" s="11"/>
      <c r="I478" s="15"/>
      <c r="J478" s="16"/>
      <c r="K478" s="28"/>
      <c r="L478" s="21"/>
      <c r="M478" s="18"/>
      <c r="N478" s="21"/>
      <c r="O478" s="22" t="str">
        <f t="shared" si="7"/>
        <v/>
      </c>
      <c r="P478" s="20"/>
      <c r="Q478" s="21"/>
      <c r="R478" s="9"/>
      <c r="S478" s="12"/>
      <c r="T478" s="14"/>
      <c r="U478" s="14"/>
    </row>
    <row r="479" spans="1:21" s="10" customFormat="1" ht="14.25" customHeight="1" x14ac:dyDescent="0.35">
      <c r="A479" s="11"/>
      <c r="B479" s="11"/>
      <c r="C479" s="11"/>
      <c r="D479" s="11"/>
      <c r="E479" s="11"/>
      <c r="F479" s="11"/>
      <c r="G479" s="11"/>
      <c r="H479" s="11"/>
      <c r="I479" s="15"/>
      <c r="J479" s="16"/>
      <c r="K479" s="28"/>
      <c r="L479" s="21"/>
      <c r="M479" s="18"/>
      <c r="N479" s="21"/>
      <c r="O479" s="22" t="str">
        <f t="shared" si="7"/>
        <v/>
      </c>
      <c r="P479" s="20"/>
      <c r="Q479" s="21"/>
      <c r="R479" s="9"/>
      <c r="S479" s="12"/>
      <c r="T479" s="14"/>
      <c r="U479" s="14"/>
    </row>
    <row r="480" spans="1:21" s="10" customFormat="1" ht="14.25" customHeight="1" x14ac:dyDescent="0.35">
      <c r="A480" s="11"/>
      <c r="B480" s="11"/>
      <c r="C480" s="11"/>
      <c r="D480" s="11"/>
      <c r="E480" s="11"/>
      <c r="F480" s="11"/>
      <c r="G480" s="11"/>
      <c r="H480" s="11"/>
      <c r="I480" s="15"/>
      <c r="J480" s="16"/>
      <c r="K480" s="28"/>
      <c r="L480" s="21"/>
      <c r="M480" s="18"/>
      <c r="N480" s="21"/>
      <c r="O480" s="22" t="str">
        <f t="shared" si="7"/>
        <v/>
      </c>
      <c r="P480" s="20"/>
      <c r="Q480" s="21"/>
      <c r="R480" s="9"/>
      <c r="S480" s="12"/>
      <c r="T480" s="14"/>
      <c r="U480" s="14"/>
    </row>
    <row r="481" spans="1:21" s="10" customFormat="1" ht="14.25" customHeight="1" x14ac:dyDescent="0.35">
      <c r="A481" s="11"/>
      <c r="B481" s="11"/>
      <c r="C481" s="11"/>
      <c r="D481" s="11"/>
      <c r="E481" s="11"/>
      <c r="F481" s="11"/>
      <c r="G481" s="11"/>
      <c r="H481" s="11"/>
      <c r="I481" s="15"/>
      <c r="J481" s="16"/>
      <c r="K481" s="28"/>
      <c r="L481" s="21"/>
      <c r="M481" s="18"/>
      <c r="N481" s="21"/>
      <c r="O481" s="22" t="str">
        <f t="shared" si="7"/>
        <v/>
      </c>
      <c r="P481" s="20"/>
      <c r="Q481" s="21"/>
      <c r="R481" s="9"/>
      <c r="S481" s="12"/>
      <c r="T481" s="14"/>
      <c r="U481" s="14"/>
    </row>
    <row r="482" spans="1:21" s="10" customFormat="1" ht="14.25" customHeight="1" x14ac:dyDescent="0.35">
      <c r="A482" s="11"/>
      <c r="B482" s="11"/>
      <c r="C482" s="11"/>
      <c r="D482" s="11"/>
      <c r="E482" s="11"/>
      <c r="F482" s="11"/>
      <c r="G482" s="11"/>
      <c r="H482" s="11"/>
      <c r="I482" s="15"/>
      <c r="J482" s="16"/>
      <c r="K482" s="28"/>
      <c r="L482" s="21"/>
      <c r="M482" s="18"/>
      <c r="N482" s="21"/>
      <c r="O482" s="22" t="str">
        <f t="shared" si="7"/>
        <v/>
      </c>
      <c r="P482" s="20"/>
      <c r="Q482" s="21"/>
      <c r="R482" s="9"/>
      <c r="S482" s="12"/>
      <c r="T482" s="14"/>
      <c r="U482" s="14"/>
    </row>
    <row r="483" spans="1:21" s="10" customFormat="1" ht="14.25" customHeight="1" x14ac:dyDescent="0.35">
      <c r="A483" s="11"/>
      <c r="B483" s="11"/>
      <c r="C483" s="11"/>
      <c r="D483" s="11"/>
      <c r="E483" s="11"/>
      <c r="F483" s="11"/>
      <c r="G483" s="11"/>
      <c r="H483" s="11"/>
      <c r="I483" s="15"/>
      <c r="J483" s="16"/>
      <c r="K483" s="28"/>
      <c r="L483" s="21"/>
      <c r="M483" s="18"/>
      <c r="N483" s="21"/>
      <c r="O483" s="22" t="str">
        <f t="shared" si="7"/>
        <v/>
      </c>
      <c r="P483" s="20"/>
      <c r="Q483" s="21"/>
      <c r="R483" s="9"/>
      <c r="S483" s="12"/>
      <c r="T483" s="14"/>
      <c r="U483" s="14"/>
    </row>
    <row r="484" spans="1:21" s="10" customFormat="1" ht="14.25" customHeight="1" x14ac:dyDescent="0.35">
      <c r="A484" s="11"/>
      <c r="B484" s="11"/>
      <c r="C484" s="11"/>
      <c r="D484" s="11"/>
      <c r="E484" s="11"/>
      <c r="F484" s="11"/>
      <c r="G484" s="11"/>
      <c r="H484" s="11"/>
      <c r="I484" s="15"/>
      <c r="J484" s="16"/>
      <c r="K484" s="28"/>
      <c r="L484" s="21"/>
      <c r="M484" s="18"/>
      <c r="N484" s="21"/>
      <c r="O484" s="22" t="str">
        <f t="shared" si="7"/>
        <v/>
      </c>
      <c r="P484" s="20"/>
      <c r="Q484" s="21"/>
      <c r="R484" s="9"/>
      <c r="S484" s="12"/>
      <c r="T484" s="14"/>
      <c r="U484" s="14"/>
    </row>
    <row r="485" spans="1:21" s="10" customFormat="1" ht="14.25" customHeight="1" x14ac:dyDescent="0.35">
      <c r="A485" s="11"/>
      <c r="B485" s="11"/>
      <c r="C485" s="11"/>
      <c r="D485" s="11"/>
      <c r="E485" s="11"/>
      <c r="F485" s="11"/>
      <c r="G485" s="11"/>
      <c r="H485" s="11"/>
      <c r="I485" s="15"/>
      <c r="J485" s="16"/>
      <c r="K485" s="28"/>
      <c r="L485" s="21"/>
      <c r="M485" s="18"/>
      <c r="N485" s="21"/>
      <c r="O485" s="22" t="str">
        <f t="shared" si="7"/>
        <v/>
      </c>
      <c r="P485" s="20"/>
      <c r="Q485" s="21"/>
      <c r="R485" s="9"/>
      <c r="S485" s="12"/>
      <c r="T485" s="14"/>
      <c r="U485" s="14"/>
    </row>
    <row r="486" spans="1:21" s="10" customFormat="1" ht="14.25" customHeight="1" x14ac:dyDescent="0.35">
      <c r="A486" s="11"/>
      <c r="B486" s="11"/>
      <c r="C486" s="11"/>
      <c r="D486" s="11"/>
      <c r="E486" s="11"/>
      <c r="F486" s="11"/>
      <c r="G486" s="11"/>
      <c r="H486" s="11"/>
      <c r="I486" s="15"/>
      <c r="J486" s="16"/>
      <c r="K486" s="28"/>
      <c r="L486" s="21"/>
      <c r="M486" s="18"/>
      <c r="N486" s="21"/>
      <c r="O486" s="22" t="str">
        <f t="shared" si="7"/>
        <v/>
      </c>
      <c r="P486" s="20"/>
      <c r="Q486" s="21"/>
      <c r="R486" s="9"/>
      <c r="S486" s="12"/>
      <c r="T486" s="14"/>
      <c r="U486" s="14"/>
    </row>
    <row r="487" spans="1:21" s="10" customFormat="1" ht="14.25" customHeight="1" x14ac:dyDescent="0.35">
      <c r="A487" s="11"/>
      <c r="B487" s="11"/>
      <c r="C487" s="11"/>
      <c r="D487" s="11"/>
      <c r="E487" s="11"/>
      <c r="F487" s="11"/>
      <c r="G487" s="11"/>
      <c r="H487" s="11"/>
      <c r="I487" s="15"/>
      <c r="J487" s="16"/>
      <c r="K487" s="28"/>
      <c r="L487" s="21"/>
      <c r="M487" s="18"/>
      <c r="N487" s="21"/>
      <c r="O487" s="22" t="str">
        <f t="shared" si="7"/>
        <v/>
      </c>
      <c r="P487" s="20"/>
      <c r="Q487" s="21"/>
      <c r="R487" s="9"/>
      <c r="S487" s="12"/>
      <c r="T487" s="14"/>
      <c r="U487" s="14"/>
    </row>
    <row r="488" spans="1:21" s="10" customFormat="1" ht="14.25" customHeight="1" x14ac:dyDescent="0.35">
      <c r="A488" s="11"/>
      <c r="B488" s="11"/>
      <c r="C488" s="11"/>
      <c r="D488" s="11"/>
      <c r="E488" s="11"/>
      <c r="F488" s="11"/>
      <c r="G488" s="11"/>
      <c r="H488" s="11"/>
      <c r="I488" s="15"/>
      <c r="J488" s="16"/>
      <c r="K488" s="28"/>
      <c r="L488" s="21"/>
      <c r="M488" s="18"/>
      <c r="N488" s="21"/>
      <c r="O488" s="22" t="str">
        <f t="shared" si="7"/>
        <v/>
      </c>
      <c r="P488" s="20"/>
      <c r="Q488" s="21"/>
      <c r="R488" s="9"/>
      <c r="S488" s="12"/>
      <c r="T488" s="14"/>
      <c r="U488" s="14"/>
    </row>
    <row r="489" spans="1:21" s="10" customFormat="1" ht="14.25" customHeight="1" x14ac:dyDescent="0.35">
      <c r="A489" s="11"/>
      <c r="B489" s="11"/>
      <c r="C489" s="11"/>
      <c r="D489" s="11"/>
      <c r="E489" s="11"/>
      <c r="F489" s="11"/>
      <c r="G489" s="11"/>
      <c r="H489" s="11"/>
      <c r="I489" s="15"/>
      <c r="J489" s="16"/>
      <c r="K489" s="28"/>
      <c r="L489" s="21"/>
      <c r="M489" s="18"/>
      <c r="N489" s="21"/>
      <c r="O489" s="22" t="str">
        <f t="shared" si="7"/>
        <v/>
      </c>
      <c r="P489" s="20"/>
      <c r="Q489" s="21"/>
      <c r="R489" s="9"/>
      <c r="S489" s="12"/>
      <c r="T489" s="14"/>
      <c r="U489" s="14"/>
    </row>
    <row r="490" spans="1:21" s="10" customFormat="1" ht="14.25" customHeight="1" x14ac:dyDescent="0.35">
      <c r="A490" s="11"/>
      <c r="B490" s="11"/>
      <c r="C490" s="11"/>
      <c r="D490" s="11"/>
      <c r="E490" s="11"/>
      <c r="F490" s="11"/>
      <c r="G490" s="11"/>
      <c r="H490" s="11"/>
      <c r="I490" s="15"/>
      <c r="J490" s="16"/>
      <c r="K490" s="28"/>
      <c r="L490" s="21"/>
      <c r="M490" s="18"/>
      <c r="N490" s="21"/>
      <c r="O490" s="22" t="str">
        <f t="shared" si="7"/>
        <v/>
      </c>
      <c r="P490" s="20"/>
      <c r="Q490" s="21"/>
      <c r="R490" s="9"/>
      <c r="S490" s="12"/>
      <c r="T490" s="14"/>
      <c r="U490" s="14"/>
    </row>
    <row r="491" spans="1:21" s="10" customFormat="1" ht="14.25" customHeight="1" x14ac:dyDescent="0.35">
      <c r="A491" s="11"/>
      <c r="B491" s="11"/>
      <c r="C491" s="11"/>
      <c r="D491" s="11"/>
      <c r="E491" s="11"/>
      <c r="F491" s="11"/>
      <c r="G491" s="11"/>
      <c r="H491" s="11"/>
      <c r="I491" s="15"/>
      <c r="J491" s="16"/>
      <c r="K491" s="28"/>
      <c r="L491" s="21"/>
      <c r="M491" s="18"/>
      <c r="N491" s="21"/>
      <c r="O491" s="22" t="str">
        <f t="shared" si="7"/>
        <v/>
      </c>
      <c r="P491" s="20"/>
      <c r="Q491" s="21"/>
      <c r="R491" s="9"/>
      <c r="S491" s="12"/>
      <c r="T491" s="14"/>
      <c r="U491" s="14"/>
    </row>
    <row r="492" spans="1:21" s="10" customFormat="1" ht="14.25" customHeight="1" x14ac:dyDescent="0.35">
      <c r="A492" s="11"/>
      <c r="B492" s="11"/>
      <c r="C492" s="11"/>
      <c r="D492" s="11"/>
      <c r="E492" s="11"/>
      <c r="F492" s="11"/>
      <c r="G492" s="11"/>
      <c r="H492" s="11"/>
      <c r="I492" s="15"/>
      <c r="J492" s="16"/>
      <c r="K492" s="28"/>
      <c r="L492" s="21"/>
      <c r="M492" s="18"/>
      <c r="N492" s="21"/>
      <c r="O492" s="22" t="str">
        <f t="shared" si="7"/>
        <v/>
      </c>
      <c r="P492" s="20"/>
      <c r="Q492" s="21"/>
      <c r="R492" s="9"/>
      <c r="S492" s="12"/>
      <c r="T492" s="14"/>
      <c r="U492" s="14"/>
    </row>
    <row r="493" spans="1:21" ht="27.5" hidden="1" customHeight="1" x14ac:dyDescent="0.45"/>
    <row r="494" spans="1:21" ht="27.5" hidden="1" customHeight="1" x14ac:dyDescent="0.45"/>
    <row r="495" spans="1:21" ht="27.5" hidden="1" customHeight="1" x14ac:dyDescent="0.45"/>
    <row r="496" spans="1:21" ht="27.5" hidden="1" customHeight="1" x14ac:dyDescent="0.45"/>
    <row r="497" ht="27.5" hidden="1" customHeight="1" x14ac:dyDescent="0.45"/>
    <row r="498" ht="27.5" hidden="1" customHeight="1" x14ac:dyDescent="0.45"/>
    <row r="499" ht="27.5" hidden="1" customHeight="1" x14ac:dyDescent="0.45"/>
    <row r="500" ht="27.5" hidden="1" customHeight="1" x14ac:dyDescent="0.45"/>
    <row r="501" ht="27.5" hidden="1" customHeight="1" x14ac:dyDescent="0.45"/>
    <row r="502" ht="27.5" hidden="1" customHeight="1" x14ac:dyDescent="0.45"/>
    <row r="503" ht="27.5" hidden="1" customHeight="1" x14ac:dyDescent="0.45"/>
    <row r="504" ht="27.5" hidden="1" customHeight="1" x14ac:dyDescent="0.45"/>
    <row r="505" ht="27.5" hidden="1" customHeight="1" x14ac:dyDescent="0.45"/>
    <row r="506" ht="27.5" hidden="1" customHeight="1" x14ac:dyDescent="0.45"/>
    <row r="507" ht="27.5" hidden="1" customHeight="1" x14ac:dyDescent="0.45"/>
    <row r="508" ht="27.5" hidden="1" customHeight="1" x14ac:dyDescent="0.45"/>
    <row r="509" ht="27.5" hidden="1" customHeight="1" x14ac:dyDescent="0.45"/>
    <row r="510" ht="27.5" hidden="1" customHeight="1" x14ac:dyDescent="0.45"/>
    <row r="511" ht="27.5" hidden="1" customHeight="1" x14ac:dyDescent="0.45"/>
    <row r="512" ht="27.5" hidden="1" customHeight="1" x14ac:dyDescent="0.45"/>
    <row r="513" ht="27.5" hidden="1" customHeight="1" x14ac:dyDescent="0.45"/>
    <row r="514" ht="27.5" hidden="1" customHeight="1" x14ac:dyDescent="0.45"/>
    <row r="515" ht="27.5" hidden="1" customHeight="1" x14ac:dyDescent="0.45"/>
    <row r="516" ht="27.5" hidden="1" customHeight="1" x14ac:dyDescent="0.45"/>
    <row r="517" ht="27.5" hidden="1" customHeight="1" x14ac:dyDescent="0.45"/>
    <row r="518" ht="27.5" hidden="1" customHeight="1" x14ac:dyDescent="0.45"/>
    <row r="519" ht="27.5" hidden="1" customHeight="1" x14ac:dyDescent="0.45"/>
    <row r="520" ht="27.5" hidden="1" customHeight="1" x14ac:dyDescent="0.45"/>
    <row r="521" ht="27.5" hidden="1" customHeight="1" x14ac:dyDescent="0.45"/>
    <row r="522" ht="27.5" hidden="1" customHeight="1" x14ac:dyDescent="0.45"/>
    <row r="523" ht="27.5" hidden="1" customHeight="1" x14ac:dyDescent="0.45"/>
    <row r="524" ht="27.5" hidden="1" customHeight="1" x14ac:dyDescent="0.45"/>
    <row r="525" ht="27.5" hidden="1" customHeight="1" x14ac:dyDescent="0.45"/>
    <row r="526" ht="27.5" hidden="1" customHeight="1" x14ac:dyDescent="0.45"/>
    <row r="527" ht="27.5" hidden="1" customHeight="1" x14ac:dyDescent="0.45"/>
    <row r="528" ht="27.5" hidden="1" customHeight="1" x14ac:dyDescent="0.45"/>
    <row r="529" ht="27.5" hidden="1" customHeight="1" x14ac:dyDescent="0.45"/>
    <row r="530" ht="27.5" hidden="1" customHeight="1" x14ac:dyDescent="0.45"/>
    <row r="531" ht="27.5" hidden="1" customHeight="1" x14ac:dyDescent="0.45"/>
    <row r="532" ht="27.5" hidden="1" customHeight="1" x14ac:dyDescent="0.45"/>
    <row r="533" ht="27.5" hidden="1" customHeight="1" x14ac:dyDescent="0.45"/>
    <row r="534" ht="27.5" hidden="1" customHeight="1" x14ac:dyDescent="0.45"/>
    <row r="535" ht="27.5" hidden="1" customHeight="1" x14ac:dyDescent="0.45"/>
    <row r="536" ht="27.5" hidden="1" customHeight="1" x14ac:dyDescent="0.45"/>
    <row r="537" ht="27.5" hidden="1" customHeight="1" x14ac:dyDescent="0.45"/>
    <row r="538" ht="27.5" hidden="1" customHeight="1" x14ac:dyDescent="0.45"/>
    <row r="539" ht="27.5" hidden="1" customHeight="1" x14ac:dyDescent="0.45"/>
    <row r="540" ht="27.5" hidden="1" customHeight="1" x14ac:dyDescent="0.45"/>
    <row r="541" ht="27.5" hidden="1" customHeight="1" x14ac:dyDescent="0.45"/>
    <row r="542" ht="27.5" hidden="1" customHeight="1" x14ac:dyDescent="0.45"/>
    <row r="543" ht="27.5" hidden="1" customHeight="1" x14ac:dyDescent="0.45"/>
    <row r="544" ht="27.5" hidden="1" customHeight="1" x14ac:dyDescent="0.45"/>
    <row r="545" ht="27.5" hidden="1" customHeight="1" x14ac:dyDescent="0.45"/>
    <row r="546" ht="27.5" hidden="1" customHeight="1" x14ac:dyDescent="0.45"/>
    <row r="547" ht="27.5" hidden="1" customHeight="1" x14ac:dyDescent="0.45"/>
    <row r="548" ht="27.5" hidden="1" customHeight="1" x14ac:dyDescent="0.45"/>
    <row r="549" ht="27.5" hidden="1" customHeight="1" x14ac:dyDescent="0.45"/>
    <row r="550" ht="27.5" hidden="1" customHeight="1" x14ac:dyDescent="0.45"/>
    <row r="551" ht="27.5" hidden="1" customHeight="1" x14ac:dyDescent="0.45"/>
    <row r="552" ht="27.5" hidden="1" customHeight="1" x14ac:dyDescent="0.45"/>
    <row r="553" ht="27.5" hidden="1" customHeight="1" x14ac:dyDescent="0.45"/>
    <row r="554" ht="27.5" hidden="1" customHeight="1" x14ac:dyDescent="0.45"/>
    <row r="555" ht="27.5" hidden="1" customHeight="1" x14ac:dyDescent="0.45"/>
    <row r="556" ht="27.5" hidden="1" customHeight="1" x14ac:dyDescent="0.45"/>
    <row r="557" ht="27.5" hidden="1" customHeight="1" x14ac:dyDescent="0.45"/>
    <row r="558" ht="27.5" hidden="1" customHeight="1" x14ac:dyDescent="0.45"/>
    <row r="559" ht="27.5" hidden="1" customHeight="1" x14ac:dyDescent="0.45"/>
    <row r="560" ht="27.5" hidden="1" customHeight="1" x14ac:dyDescent="0.45"/>
    <row r="561" ht="27.5" hidden="1" customHeight="1" x14ac:dyDescent="0.45"/>
    <row r="562" ht="27.5" hidden="1" customHeight="1" x14ac:dyDescent="0.45"/>
    <row r="563" ht="27.5" hidden="1" customHeight="1" x14ac:dyDescent="0.45"/>
    <row r="564" ht="27.5" hidden="1" customHeight="1" x14ac:dyDescent="0.45"/>
    <row r="565" ht="27.5" hidden="1" customHeight="1" x14ac:dyDescent="0.45"/>
    <row r="566" ht="27.5" hidden="1" customHeight="1" x14ac:dyDescent="0.45"/>
    <row r="567" ht="27.5" hidden="1" customHeight="1" x14ac:dyDescent="0.45"/>
    <row r="568" ht="27.5" hidden="1" customHeight="1" x14ac:dyDescent="0.45"/>
    <row r="569" ht="27.5" hidden="1" customHeight="1" x14ac:dyDescent="0.45"/>
    <row r="570" ht="27.5" hidden="1" customHeight="1" x14ac:dyDescent="0.45"/>
    <row r="571" ht="27.5" hidden="1" customHeight="1" x14ac:dyDescent="0.45"/>
    <row r="572" ht="27.5" hidden="1" customHeight="1" x14ac:dyDescent="0.45"/>
    <row r="573" ht="27.5" hidden="1" customHeight="1" x14ac:dyDescent="0.45"/>
    <row r="574" ht="27.5" hidden="1" customHeight="1" x14ac:dyDescent="0.45"/>
    <row r="575" ht="27.5" hidden="1" customHeight="1" x14ac:dyDescent="0.45"/>
    <row r="576" ht="27.5" hidden="1" customHeight="1" x14ac:dyDescent="0.45"/>
    <row r="577" ht="27.5" hidden="1" customHeight="1" x14ac:dyDescent="0.45"/>
    <row r="578" ht="27.5" hidden="1" customHeight="1" x14ac:dyDescent="0.45"/>
    <row r="579" ht="27.5" hidden="1" customHeight="1" x14ac:dyDescent="0.45"/>
    <row r="580" ht="27.5" hidden="1" customHeight="1" x14ac:dyDescent="0.45"/>
    <row r="581" ht="27.5" hidden="1" customHeight="1" x14ac:dyDescent="0.45"/>
    <row r="582" ht="27.5" hidden="1" customHeight="1" x14ac:dyDescent="0.45"/>
    <row r="583" ht="27.5" hidden="1" customHeight="1" x14ac:dyDescent="0.45"/>
    <row r="584" ht="27.5" hidden="1" customHeight="1" x14ac:dyDescent="0.45"/>
    <row r="585" ht="27.5" hidden="1" customHeight="1" x14ac:dyDescent="0.45"/>
    <row r="586" ht="27.5" hidden="1" customHeight="1" x14ac:dyDescent="0.45"/>
    <row r="587" ht="27.5" hidden="1" customHeight="1" x14ac:dyDescent="0.45"/>
    <row r="588" ht="27.5" hidden="1" customHeight="1" x14ac:dyDescent="0.45"/>
    <row r="589" ht="27.5" hidden="1" customHeight="1" x14ac:dyDescent="0.45"/>
    <row r="590" ht="27.5" hidden="1" customHeight="1" x14ac:dyDescent="0.45"/>
    <row r="591" ht="27.5" hidden="1" customHeight="1" x14ac:dyDescent="0.45"/>
    <row r="592" ht="27.5" hidden="1" customHeight="1" x14ac:dyDescent="0.45"/>
    <row r="593" ht="27.5" hidden="1" customHeight="1" x14ac:dyDescent="0.45"/>
    <row r="594" ht="27.5" hidden="1" customHeight="1" x14ac:dyDescent="0.45"/>
    <row r="595" ht="27.5" hidden="1" customHeight="1" x14ac:dyDescent="0.45"/>
    <row r="596" ht="27.5" hidden="1" customHeight="1" x14ac:dyDescent="0.45"/>
    <row r="597" ht="27.5" hidden="1" customHeight="1" x14ac:dyDescent="0.45"/>
    <row r="598" ht="27.5" hidden="1" customHeight="1" x14ac:dyDescent="0.45"/>
    <row r="599" ht="27.5" hidden="1" customHeight="1" x14ac:dyDescent="0.45"/>
    <row r="600" ht="27.5" hidden="1" customHeight="1" x14ac:dyDescent="0.45"/>
    <row r="601" ht="27.5" hidden="1" customHeight="1" x14ac:dyDescent="0.45"/>
    <row r="602" ht="27.5" hidden="1" customHeight="1" x14ac:dyDescent="0.45"/>
    <row r="603" ht="27.5" hidden="1" customHeight="1" x14ac:dyDescent="0.45"/>
    <row r="604" ht="27.5" hidden="1" customHeight="1" x14ac:dyDescent="0.45"/>
    <row r="605" ht="27.5" hidden="1" customHeight="1" x14ac:dyDescent="0.45"/>
    <row r="606" ht="27.5" hidden="1" customHeight="1" x14ac:dyDescent="0.45"/>
    <row r="607" ht="27.5" hidden="1" customHeight="1" x14ac:dyDescent="0.45"/>
    <row r="608" ht="27.5" hidden="1" customHeight="1" x14ac:dyDescent="0.45"/>
    <row r="609" ht="27.5" hidden="1" customHeight="1" x14ac:dyDescent="0.45"/>
    <row r="610" ht="27.5" hidden="1" customHeight="1" x14ac:dyDescent="0.45"/>
    <row r="611" ht="27.5" hidden="1" customHeight="1" x14ac:dyDescent="0.45"/>
    <row r="612" ht="27.5" hidden="1" customHeight="1" x14ac:dyDescent="0.45"/>
    <row r="613" ht="27.5" hidden="1" customHeight="1" x14ac:dyDescent="0.45"/>
    <row r="614" ht="27.5" hidden="1" customHeight="1" x14ac:dyDescent="0.45"/>
    <row r="615" ht="27.5" hidden="1" customHeight="1" x14ac:dyDescent="0.45"/>
    <row r="616" ht="27.5" hidden="1" customHeight="1" x14ac:dyDescent="0.45"/>
    <row r="617" ht="27.5" hidden="1" customHeight="1" x14ac:dyDescent="0.45"/>
    <row r="618" ht="27.5" hidden="1" customHeight="1" x14ac:dyDescent="0.45"/>
    <row r="619" ht="27.5" hidden="1" customHeight="1" x14ac:dyDescent="0.45"/>
    <row r="620" ht="27.5" hidden="1" customHeight="1" x14ac:dyDescent="0.45"/>
    <row r="621" ht="27.5" hidden="1" customHeight="1" x14ac:dyDescent="0.45"/>
    <row r="622" ht="27.5" hidden="1" customHeight="1" x14ac:dyDescent="0.45"/>
    <row r="623" ht="27.5" hidden="1" customHeight="1" x14ac:dyDescent="0.45"/>
    <row r="624" ht="27.5" hidden="1" customHeight="1" x14ac:dyDescent="0.45"/>
    <row r="625" ht="27.5" hidden="1" customHeight="1" x14ac:dyDescent="0.45"/>
    <row r="626" ht="27.5" hidden="1" customHeight="1" x14ac:dyDescent="0.45"/>
    <row r="627" ht="27.5" hidden="1" customHeight="1" x14ac:dyDescent="0.45"/>
    <row r="628" ht="27.5" hidden="1" customHeight="1" x14ac:dyDescent="0.45"/>
    <row r="629" ht="27.5" hidden="1" customHeight="1" x14ac:dyDescent="0.45"/>
    <row r="630" ht="27.5" hidden="1" customHeight="1" x14ac:dyDescent="0.45"/>
    <row r="631" ht="27.5" hidden="1" customHeight="1" x14ac:dyDescent="0.45"/>
    <row r="632" ht="27.5" hidden="1" customHeight="1" x14ac:dyDescent="0.45"/>
    <row r="633" ht="27.5" hidden="1" customHeight="1" x14ac:dyDescent="0.45"/>
    <row r="634" ht="27.5" hidden="1" customHeight="1" x14ac:dyDescent="0.45"/>
    <row r="635" ht="27.5" hidden="1" customHeight="1" x14ac:dyDescent="0.45"/>
    <row r="636" ht="27.5" hidden="1" customHeight="1" x14ac:dyDescent="0.45"/>
    <row r="637" ht="27.5" hidden="1" customHeight="1" x14ac:dyDescent="0.45"/>
    <row r="638" ht="27.5" hidden="1" customHeight="1" x14ac:dyDescent="0.45"/>
    <row r="639" ht="27.5" hidden="1" customHeight="1" x14ac:dyDescent="0.45"/>
    <row r="640" ht="27.5" hidden="1" customHeight="1" x14ac:dyDescent="0.45"/>
    <row r="641" ht="27.5" hidden="1" customHeight="1" x14ac:dyDescent="0.45"/>
    <row r="642" ht="27.5" hidden="1" customHeight="1" x14ac:dyDescent="0.45"/>
    <row r="643" ht="27.5" hidden="1" customHeight="1" x14ac:dyDescent="0.45"/>
    <row r="644" ht="27.5" hidden="1" customHeight="1" x14ac:dyDescent="0.45"/>
    <row r="645" ht="27.5" hidden="1" customHeight="1" x14ac:dyDescent="0.45"/>
    <row r="646" ht="27.5" hidden="1" customHeight="1" x14ac:dyDescent="0.45"/>
    <row r="647" ht="27.5" hidden="1" customHeight="1" x14ac:dyDescent="0.45"/>
    <row r="648" ht="27.5" hidden="1" customHeight="1" x14ac:dyDescent="0.45"/>
    <row r="649" ht="27.5" hidden="1" customHeight="1" x14ac:dyDescent="0.45"/>
    <row r="650" ht="27.5" hidden="1" customHeight="1" x14ac:dyDescent="0.45"/>
    <row r="651" ht="27.5" hidden="1" customHeight="1" x14ac:dyDescent="0.45"/>
    <row r="652" ht="27.5" hidden="1" customHeight="1" x14ac:dyDescent="0.45"/>
    <row r="653" ht="27.5" hidden="1" customHeight="1" x14ac:dyDescent="0.45"/>
    <row r="654" ht="27.5" hidden="1" customHeight="1" x14ac:dyDescent="0.45"/>
    <row r="655" ht="27.5" hidden="1" customHeight="1" x14ac:dyDescent="0.45"/>
    <row r="656" ht="27.5" hidden="1" customHeight="1" x14ac:dyDescent="0.45"/>
    <row r="657" ht="27.5" hidden="1" customHeight="1" x14ac:dyDescent="0.45"/>
    <row r="658" ht="27.5" hidden="1" customHeight="1" x14ac:dyDescent="0.45"/>
    <row r="659" ht="27.5" hidden="1" customHeight="1" x14ac:dyDescent="0.45"/>
    <row r="660" ht="27.5" hidden="1" customHeight="1" x14ac:dyDescent="0.45"/>
    <row r="661" ht="27.5" hidden="1" customHeight="1" x14ac:dyDescent="0.45"/>
    <row r="662" ht="27.5" hidden="1" customHeight="1" x14ac:dyDescent="0.45"/>
    <row r="663" ht="27.5" hidden="1" customHeight="1" x14ac:dyDescent="0.45"/>
    <row r="664" ht="27.5" hidden="1" customHeight="1" x14ac:dyDescent="0.45"/>
    <row r="665" ht="27.5" hidden="1" customHeight="1" x14ac:dyDescent="0.45"/>
    <row r="666" ht="27.5" hidden="1" customHeight="1" x14ac:dyDescent="0.45"/>
    <row r="667" ht="27.5" hidden="1" customHeight="1" x14ac:dyDescent="0.45"/>
    <row r="668" ht="27.5" hidden="1" customHeight="1" x14ac:dyDescent="0.45"/>
    <row r="669" ht="27.5" hidden="1" customHeight="1" x14ac:dyDescent="0.45"/>
    <row r="670" ht="27.5" hidden="1" customHeight="1" x14ac:dyDescent="0.45"/>
    <row r="671" ht="27.5" hidden="1" customHeight="1" x14ac:dyDescent="0.45"/>
    <row r="672" ht="27.5" hidden="1" customHeight="1" x14ac:dyDescent="0.45"/>
    <row r="673" ht="27.5" hidden="1" customHeight="1" x14ac:dyDescent="0.45"/>
    <row r="674" ht="27.5" hidden="1" customHeight="1" x14ac:dyDescent="0.45"/>
    <row r="675" ht="27.5" hidden="1" customHeight="1" x14ac:dyDescent="0.45"/>
    <row r="676" ht="27.5" hidden="1" customHeight="1" x14ac:dyDescent="0.45"/>
    <row r="677" ht="27.5" hidden="1" customHeight="1" x14ac:dyDescent="0.45"/>
    <row r="678" ht="27.5" hidden="1" customHeight="1" x14ac:dyDescent="0.45"/>
    <row r="679" ht="27.5" hidden="1" customHeight="1" x14ac:dyDescent="0.45"/>
    <row r="680" ht="27.5" hidden="1" customHeight="1" x14ac:dyDescent="0.45"/>
    <row r="681" ht="27.5" hidden="1" customHeight="1" x14ac:dyDescent="0.45"/>
    <row r="682" ht="27.5" hidden="1" customHeight="1" x14ac:dyDescent="0.45"/>
    <row r="683" ht="27.5" hidden="1" customHeight="1" x14ac:dyDescent="0.45"/>
    <row r="684" ht="27.5" hidden="1" customHeight="1" x14ac:dyDescent="0.45"/>
    <row r="685" ht="27.5" hidden="1" customHeight="1" x14ac:dyDescent="0.45"/>
    <row r="686" ht="27.5" hidden="1" customHeight="1" x14ac:dyDescent="0.45"/>
    <row r="687" ht="27.5" hidden="1" customHeight="1" x14ac:dyDescent="0.45"/>
    <row r="688" ht="27.5" hidden="1" customHeight="1" x14ac:dyDescent="0.45"/>
    <row r="689" ht="27.5" hidden="1" customHeight="1" x14ac:dyDescent="0.45"/>
    <row r="690" ht="27.5" hidden="1" customHeight="1" x14ac:dyDescent="0.45"/>
    <row r="691" ht="27.5" hidden="1" customHeight="1" x14ac:dyDescent="0.45"/>
    <row r="692" ht="27.5" hidden="1" customHeight="1" x14ac:dyDescent="0.45"/>
    <row r="693" ht="27.5" hidden="1" customHeight="1" x14ac:dyDescent="0.45"/>
    <row r="694" ht="27.5" hidden="1" customHeight="1" x14ac:dyDescent="0.45"/>
    <row r="695" ht="27.5" hidden="1" customHeight="1" x14ac:dyDescent="0.45"/>
    <row r="696" ht="27.5" hidden="1" customHeight="1" x14ac:dyDescent="0.45"/>
    <row r="697" ht="27.5" hidden="1" customHeight="1" x14ac:dyDescent="0.45"/>
    <row r="698" ht="27.5" hidden="1" customHeight="1" x14ac:dyDescent="0.45"/>
    <row r="699" ht="27.5" hidden="1" customHeight="1" x14ac:dyDescent="0.45"/>
    <row r="700" ht="27.5" hidden="1" customHeight="1" x14ac:dyDescent="0.45"/>
    <row r="701" ht="27.5" hidden="1" customHeight="1" x14ac:dyDescent="0.45"/>
    <row r="702" ht="27.5" hidden="1" customHeight="1" x14ac:dyDescent="0.45"/>
    <row r="703" ht="27.5" hidden="1" customHeight="1" x14ac:dyDescent="0.45"/>
    <row r="704" ht="27.5" hidden="1" customHeight="1" x14ac:dyDescent="0.45"/>
    <row r="705" ht="27.5" hidden="1" customHeight="1" x14ac:dyDescent="0.45"/>
    <row r="706" ht="27.5" hidden="1" customHeight="1" x14ac:dyDescent="0.45"/>
    <row r="707" ht="27.5" hidden="1" customHeight="1" x14ac:dyDescent="0.45"/>
    <row r="708" ht="27.5" hidden="1" customHeight="1" x14ac:dyDescent="0.45"/>
    <row r="709" ht="27.5" hidden="1" customHeight="1" x14ac:dyDescent="0.45"/>
    <row r="710" ht="27.5" hidden="1" customHeight="1" x14ac:dyDescent="0.45"/>
    <row r="711" ht="27.5" hidden="1" customHeight="1" x14ac:dyDescent="0.45"/>
    <row r="712" ht="27.5" hidden="1" customHeight="1" x14ac:dyDescent="0.45"/>
    <row r="713" ht="27.5" hidden="1" customHeight="1" x14ac:dyDescent="0.45"/>
    <row r="714" ht="27.5" hidden="1" customHeight="1" x14ac:dyDescent="0.45"/>
    <row r="715" ht="27.5" hidden="1" customHeight="1" x14ac:dyDescent="0.45"/>
    <row r="716" ht="27.5" hidden="1" customHeight="1" x14ac:dyDescent="0.45"/>
    <row r="717" ht="27.5" hidden="1" customHeight="1" x14ac:dyDescent="0.45"/>
    <row r="718" ht="27.5" hidden="1" customHeight="1" x14ac:dyDescent="0.45"/>
    <row r="719" ht="27.5" hidden="1" customHeight="1" x14ac:dyDescent="0.45"/>
    <row r="720" ht="27.5" hidden="1" customHeight="1" x14ac:dyDescent="0.45"/>
    <row r="721" ht="27.5" hidden="1" customHeight="1" x14ac:dyDescent="0.45"/>
    <row r="722" ht="27.5" hidden="1" customHeight="1" x14ac:dyDescent="0.45"/>
    <row r="723" ht="27.5" hidden="1" customHeight="1" x14ac:dyDescent="0.45"/>
    <row r="724" ht="27.5" hidden="1" customHeight="1" x14ac:dyDescent="0.45"/>
    <row r="725" ht="27.5" hidden="1" customHeight="1" x14ac:dyDescent="0.45"/>
    <row r="726" ht="27.5" hidden="1" customHeight="1" x14ac:dyDescent="0.45"/>
    <row r="727" ht="27.5" hidden="1" customHeight="1" x14ac:dyDescent="0.45"/>
    <row r="728" ht="27.5" hidden="1" customHeight="1" x14ac:dyDescent="0.45"/>
    <row r="729" ht="27.5" hidden="1" customHeight="1" x14ac:dyDescent="0.45"/>
    <row r="730" ht="27.5" hidden="1" customHeight="1" x14ac:dyDescent="0.45"/>
    <row r="731" ht="27.5" hidden="1" customHeight="1" x14ac:dyDescent="0.45"/>
    <row r="732" ht="27.5" hidden="1" customHeight="1" x14ac:dyDescent="0.45"/>
    <row r="733" ht="27.5" hidden="1" customHeight="1" x14ac:dyDescent="0.45"/>
    <row r="734" ht="27.5" hidden="1" customHeight="1" x14ac:dyDescent="0.45"/>
    <row r="735" ht="27.5" hidden="1" customHeight="1" x14ac:dyDescent="0.45"/>
    <row r="736" ht="27.5" hidden="1" customHeight="1" x14ac:dyDescent="0.45"/>
    <row r="737" ht="27.5" hidden="1" customHeight="1" x14ac:dyDescent="0.45"/>
    <row r="738" ht="27.5" hidden="1" customHeight="1" x14ac:dyDescent="0.45"/>
    <row r="739" ht="27.5" hidden="1" customHeight="1" x14ac:dyDescent="0.45"/>
    <row r="740" ht="27.5" hidden="1" customHeight="1" x14ac:dyDescent="0.45"/>
    <row r="741" ht="27.5" hidden="1" customHeight="1" x14ac:dyDescent="0.45"/>
    <row r="742" ht="27.5" hidden="1" customHeight="1" x14ac:dyDescent="0.45"/>
    <row r="743" ht="27.5" hidden="1" customHeight="1" x14ac:dyDescent="0.45"/>
    <row r="744" ht="27.5" hidden="1" customHeight="1" x14ac:dyDescent="0.45"/>
    <row r="745" ht="27.5" hidden="1" customHeight="1" x14ac:dyDescent="0.45"/>
    <row r="746" ht="27.5" hidden="1" customHeight="1" x14ac:dyDescent="0.45"/>
    <row r="747" ht="27.5" hidden="1" customHeight="1" x14ac:dyDescent="0.45"/>
    <row r="748" ht="27.5" hidden="1" customHeight="1" x14ac:dyDescent="0.45"/>
    <row r="749" ht="27.5" hidden="1" customHeight="1" x14ac:dyDescent="0.45"/>
    <row r="750" ht="27.5" hidden="1" customHeight="1" x14ac:dyDescent="0.45"/>
    <row r="751" ht="27.5" hidden="1" customHeight="1" x14ac:dyDescent="0.45"/>
    <row r="752" ht="27.5" hidden="1" customHeight="1" x14ac:dyDescent="0.45"/>
    <row r="753" ht="27.5" hidden="1" customHeight="1" x14ac:dyDescent="0.45"/>
    <row r="754" ht="27.5" hidden="1" customHeight="1" x14ac:dyDescent="0.45"/>
    <row r="755" ht="27.5" hidden="1" customHeight="1" x14ac:dyDescent="0.45"/>
    <row r="756" ht="27.5" hidden="1" customHeight="1" x14ac:dyDescent="0.45"/>
    <row r="757" ht="27.5" hidden="1" customHeight="1" x14ac:dyDescent="0.45"/>
    <row r="758" ht="27.5" hidden="1" customHeight="1" x14ac:dyDescent="0.45"/>
    <row r="759" ht="27.5" hidden="1" customHeight="1" x14ac:dyDescent="0.45"/>
    <row r="760" ht="27.5" hidden="1" customHeight="1" x14ac:dyDescent="0.45"/>
    <row r="761" ht="27.5" hidden="1" customHeight="1" x14ac:dyDescent="0.45"/>
    <row r="762" ht="27.5" hidden="1" customHeight="1" x14ac:dyDescent="0.45"/>
    <row r="763" ht="27.5" hidden="1" customHeight="1" x14ac:dyDescent="0.45"/>
    <row r="764" ht="27.5" hidden="1" customHeight="1" x14ac:dyDescent="0.45"/>
    <row r="765" ht="27.5" hidden="1" customHeight="1" x14ac:dyDescent="0.45"/>
    <row r="766" ht="27.5" hidden="1" customHeight="1" x14ac:dyDescent="0.45"/>
    <row r="767" ht="27.5" hidden="1" customHeight="1" x14ac:dyDescent="0.45"/>
    <row r="768" ht="27.5" hidden="1" customHeight="1" x14ac:dyDescent="0.45"/>
    <row r="769" ht="27.5" hidden="1" customHeight="1" x14ac:dyDescent="0.45"/>
    <row r="770" ht="27.5" hidden="1" customHeight="1" x14ac:dyDescent="0.45"/>
    <row r="771" ht="27.5" hidden="1" customHeight="1" x14ac:dyDescent="0.45"/>
    <row r="772" ht="27.5" hidden="1" customHeight="1" x14ac:dyDescent="0.45"/>
    <row r="773" ht="27.5" hidden="1" customHeight="1" x14ac:dyDescent="0.45"/>
    <row r="774" ht="27.5" hidden="1" customHeight="1" x14ac:dyDescent="0.45"/>
    <row r="775" ht="27.5" hidden="1" customHeight="1" x14ac:dyDescent="0.45"/>
    <row r="776" ht="27.5" hidden="1" customHeight="1" x14ac:dyDescent="0.45"/>
    <row r="777" ht="27.5" hidden="1" customHeight="1" x14ac:dyDescent="0.45"/>
    <row r="778" ht="27.5" hidden="1" customHeight="1" x14ac:dyDescent="0.45"/>
    <row r="779" ht="27.5" hidden="1" customHeight="1" x14ac:dyDescent="0.45"/>
    <row r="780" ht="27.5" hidden="1" customHeight="1" x14ac:dyDescent="0.45"/>
    <row r="781" ht="27.5" hidden="1" customHeight="1" x14ac:dyDescent="0.45"/>
    <row r="782" ht="27.5" hidden="1" customHeight="1" x14ac:dyDescent="0.45"/>
    <row r="783" ht="27.5" hidden="1" customHeight="1" x14ac:dyDescent="0.45"/>
    <row r="784" ht="27.5" hidden="1" customHeight="1" x14ac:dyDescent="0.45"/>
    <row r="785" ht="27.5" hidden="1" customHeight="1" x14ac:dyDescent="0.45"/>
    <row r="786" ht="27.5" hidden="1" customHeight="1" x14ac:dyDescent="0.45"/>
    <row r="787" ht="27.5" hidden="1" customHeight="1" x14ac:dyDescent="0.45"/>
    <row r="788" ht="27.5" hidden="1" customHeight="1" x14ac:dyDescent="0.45"/>
    <row r="789" ht="27.5" hidden="1" customHeight="1" x14ac:dyDescent="0.45"/>
    <row r="790" ht="27.5" hidden="1" customHeight="1" x14ac:dyDescent="0.45"/>
    <row r="791" ht="27.5" hidden="1" customHeight="1" x14ac:dyDescent="0.45"/>
    <row r="792" ht="27.5" hidden="1" customHeight="1" x14ac:dyDescent="0.45"/>
    <row r="793" ht="27.5" hidden="1" customHeight="1" x14ac:dyDescent="0.45"/>
    <row r="794" ht="27.5" hidden="1" customHeight="1" x14ac:dyDescent="0.45"/>
    <row r="795" ht="27.5" hidden="1" customHeight="1" x14ac:dyDescent="0.45"/>
    <row r="796" ht="27.5" hidden="1" customHeight="1" x14ac:dyDescent="0.45"/>
    <row r="797" ht="27.5" hidden="1" customHeight="1" x14ac:dyDescent="0.45"/>
    <row r="798" ht="27.5" hidden="1" customHeight="1" x14ac:dyDescent="0.45"/>
    <row r="799" ht="27.5" hidden="1" customHeight="1" x14ac:dyDescent="0.45"/>
    <row r="800" ht="27.5" hidden="1" customHeight="1" x14ac:dyDescent="0.45"/>
    <row r="801" ht="27.5" hidden="1" customHeight="1" x14ac:dyDescent="0.45"/>
    <row r="802" ht="27.5" hidden="1" customHeight="1" x14ac:dyDescent="0.45"/>
    <row r="803" ht="27.5" hidden="1" customHeight="1" x14ac:dyDescent="0.45"/>
    <row r="804" ht="27.5" hidden="1" customHeight="1" x14ac:dyDescent="0.45"/>
    <row r="805" ht="27.5" hidden="1" customHeight="1" x14ac:dyDescent="0.45"/>
    <row r="806" ht="27.5" hidden="1" customHeight="1" x14ac:dyDescent="0.45"/>
    <row r="807" ht="27.5" hidden="1" customHeight="1" x14ac:dyDescent="0.45"/>
    <row r="808" ht="27.5" hidden="1" customHeight="1" x14ac:dyDescent="0.45"/>
    <row r="809" ht="27.5" hidden="1" customHeight="1" x14ac:dyDescent="0.45"/>
    <row r="810" ht="27.5" hidden="1" customHeight="1" x14ac:dyDescent="0.45"/>
    <row r="811" ht="27.5" hidden="1" customHeight="1" x14ac:dyDescent="0.45"/>
    <row r="812" ht="27.5" hidden="1" customHeight="1" x14ac:dyDescent="0.45"/>
    <row r="813" ht="27.5" hidden="1" customHeight="1" x14ac:dyDescent="0.45"/>
    <row r="814" ht="27.5" hidden="1" customHeight="1" x14ac:dyDescent="0.45"/>
    <row r="815" ht="27.5" hidden="1" customHeight="1" x14ac:dyDescent="0.45"/>
    <row r="816" ht="27.5" hidden="1" customHeight="1" x14ac:dyDescent="0.45"/>
    <row r="817" ht="27.5" hidden="1" customHeight="1" x14ac:dyDescent="0.45"/>
    <row r="818" ht="27.5" hidden="1" customHeight="1" x14ac:dyDescent="0.45"/>
    <row r="819" ht="27.5" hidden="1" customHeight="1" x14ac:dyDescent="0.45"/>
    <row r="820" ht="27.5" hidden="1" customHeight="1" x14ac:dyDescent="0.45"/>
    <row r="821" ht="27.5" hidden="1" customHeight="1" x14ac:dyDescent="0.45"/>
    <row r="822" ht="27.5" hidden="1" customHeight="1" x14ac:dyDescent="0.45"/>
    <row r="823" ht="27.5" hidden="1" customHeight="1" x14ac:dyDescent="0.45"/>
    <row r="824" ht="27.5" hidden="1" customHeight="1" x14ac:dyDescent="0.45"/>
    <row r="825" ht="27.5" hidden="1" customHeight="1" x14ac:dyDescent="0.45"/>
    <row r="826" ht="27.5" hidden="1" customHeight="1" x14ac:dyDescent="0.45"/>
    <row r="827" ht="27.5" hidden="1" customHeight="1" x14ac:dyDescent="0.45"/>
    <row r="828" ht="27.5" hidden="1" customHeight="1" x14ac:dyDescent="0.45"/>
    <row r="829" ht="27.5" hidden="1" customHeight="1" x14ac:dyDescent="0.45"/>
    <row r="830" ht="27.5" hidden="1" customHeight="1" x14ac:dyDescent="0.45"/>
    <row r="831" ht="27.5" hidden="1" customHeight="1" x14ac:dyDescent="0.45"/>
    <row r="832" ht="27.5" hidden="1" customHeight="1" x14ac:dyDescent="0.45"/>
    <row r="833" ht="27.5" hidden="1" customHeight="1" x14ac:dyDescent="0.45"/>
    <row r="834" ht="27.5" hidden="1" customHeight="1" x14ac:dyDescent="0.45"/>
    <row r="835" ht="27.5" hidden="1" customHeight="1" x14ac:dyDescent="0.45"/>
    <row r="836" ht="27.5" hidden="1" customHeight="1" x14ac:dyDescent="0.45"/>
    <row r="837" ht="27.5" hidden="1" customHeight="1" x14ac:dyDescent="0.45"/>
    <row r="838" ht="27.5" hidden="1" customHeight="1" x14ac:dyDescent="0.45"/>
    <row r="839" ht="27.5" hidden="1" customHeight="1" x14ac:dyDescent="0.45"/>
    <row r="840" ht="27.5" hidden="1" customHeight="1" x14ac:dyDescent="0.45"/>
    <row r="841" ht="27.5" hidden="1" customHeight="1" x14ac:dyDescent="0.45"/>
    <row r="842" ht="27.5" hidden="1" customHeight="1" x14ac:dyDescent="0.45"/>
    <row r="843" ht="27.5" hidden="1" customHeight="1" x14ac:dyDescent="0.45"/>
    <row r="844" ht="27.5" hidden="1" customHeight="1" x14ac:dyDescent="0.45"/>
    <row r="845" ht="27.5" hidden="1" customHeight="1" x14ac:dyDescent="0.45"/>
    <row r="846" ht="27.5" hidden="1" customHeight="1" x14ac:dyDescent="0.45"/>
    <row r="847" ht="27.5" hidden="1" customHeight="1" x14ac:dyDescent="0.45"/>
    <row r="848" ht="27.5" hidden="1" customHeight="1" x14ac:dyDescent="0.45"/>
    <row r="849" ht="27.5" hidden="1" customHeight="1" x14ac:dyDescent="0.45"/>
    <row r="850" ht="27.5" hidden="1" customHeight="1" x14ac:dyDescent="0.45"/>
    <row r="851" ht="27.5" hidden="1" customHeight="1" x14ac:dyDescent="0.45"/>
    <row r="852" ht="27.5" hidden="1" customHeight="1" x14ac:dyDescent="0.45"/>
    <row r="853" ht="27.5" hidden="1" customHeight="1" x14ac:dyDescent="0.45"/>
    <row r="854" ht="27.5" hidden="1" customHeight="1" x14ac:dyDescent="0.45"/>
    <row r="855" ht="27.5" hidden="1" customHeight="1" x14ac:dyDescent="0.45"/>
    <row r="856" ht="27.5" hidden="1" customHeight="1" x14ac:dyDescent="0.45"/>
    <row r="857" ht="27.5" hidden="1" customHeight="1" x14ac:dyDescent="0.45"/>
    <row r="858" ht="27.5" hidden="1" customHeight="1" x14ac:dyDescent="0.45"/>
    <row r="859" ht="27.5" hidden="1" customHeight="1" x14ac:dyDescent="0.45"/>
    <row r="860" ht="27.5" hidden="1" customHeight="1" x14ac:dyDescent="0.45"/>
    <row r="861" ht="27.5" hidden="1" customHeight="1" x14ac:dyDescent="0.45"/>
    <row r="862" ht="27.5" hidden="1" customHeight="1" x14ac:dyDescent="0.45"/>
    <row r="863" ht="27.5" hidden="1" customHeight="1" x14ac:dyDescent="0.45"/>
    <row r="864" ht="27.5" hidden="1" customHeight="1" x14ac:dyDescent="0.45"/>
    <row r="865" ht="27.5" hidden="1" customHeight="1" x14ac:dyDescent="0.45"/>
    <row r="866" ht="27.5" hidden="1" customHeight="1" x14ac:dyDescent="0.45"/>
    <row r="867" ht="27.5" hidden="1" customHeight="1" x14ac:dyDescent="0.45"/>
    <row r="868" ht="27.5" hidden="1" customHeight="1" x14ac:dyDescent="0.45"/>
    <row r="869" ht="27.5" hidden="1" customHeight="1" x14ac:dyDescent="0.45"/>
    <row r="870" ht="27.5" hidden="1" customHeight="1" x14ac:dyDescent="0.45"/>
    <row r="871" ht="27.5" hidden="1" customHeight="1" x14ac:dyDescent="0.45"/>
    <row r="872" ht="27.5" hidden="1" customHeight="1" x14ac:dyDescent="0.45"/>
    <row r="873" ht="27.5" hidden="1" customHeight="1" x14ac:dyDescent="0.45"/>
    <row r="874" ht="27.5" hidden="1" customHeight="1" x14ac:dyDescent="0.45"/>
    <row r="875" ht="27.5" hidden="1" customHeight="1" x14ac:dyDescent="0.45"/>
    <row r="876" ht="27.5" hidden="1" customHeight="1" x14ac:dyDescent="0.45"/>
    <row r="877" ht="27.5" hidden="1" customHeight="1" x14ac:dyDescent="0.45"/>
    <row r="878" ht="27.5" hidden="1" customHeight="1" x14ac:dyDescent="0.45"/>
    <row r="879" ht="27.5" hidden="1" customHeight="1" x14ac:dyDescent="0.45"/>
    <row r="880" ht="27.5" hidden="1" customHeight="1" x14ac:dyDescent="0.45"/>
    <row r="881" ht="27.5" hidden="1" customHeight="1" x14ac:dyDescent="0.45"/>
    <row r="882" ht="27.5" hidden="1" customHeight="1" x14ac:dyDescent="0.45"/>
    <row r="883" ht="27.5" hidden="1" customHeight="1" x14ac:dyDescent="0.45"/>
    <row r="884" ht="27.5" hidden="1" customHeight="1" x14ac:dyDescent="0.45"/>
    <row r="885" ht="27.5" hidden="1" customHeight="1" x14ac:dyDescent="0.45"/>
    <row r="886" ht="27.5" hidden="1" customHeight="1" x14ac:dyDescent="0.45"/>
    <row r="887" ht="27.5" hidden="1" customHeight="1" x14ac:dyDescent="0.45"/>
    <row r="888" ht="27.5" hidden="1" customHeight="1" x14ac:dyDescent="0.45"/>
    <row r="889" ht="27.5" hidden="1" customHeight="1" x14ac:dyDescent="0.45"/>
    <row r="890" ht="27.5" hidden="1" customHeight="1" x14ac:dyDescent="0.45"/>
    <row r="891" ht="27.5" hidden="1" customHeight="1" x14ac:dyDescent="0.45"/>
    <row r="892" ht="27.5" hidden="1" customHeight="1" x14ac:dyDescent="0.45"/>
    <row r="893" ht="27.5" hidden="1" customHeight="1" x14ac:dyDescent="0.45"/>
    <row r="894" ht="27.5" hidden="1" customHeight="1" x14ac:dyDescent="0.45"/>
    <row r="895" ht="27.5" hidden="1" customHeight="1" x14ac:dyDescent="0.45"/>
    <row r="896" ht="27.5" hidden="1" customHeight="1" x14ac:dyDescent="0.45"/>
    <row r="897" ht="27.5" hidden="1" customHeight="1" x14ac:dyDescent="0.45"/>
    <row r="898" ht="27.5" hidden="1" customHeight="1" x14ac:dyDescent="0.45"/>
    <row r="899" ht="27.5" hidden="1" customHeight="1" x14ac:dyDescent="0.45"/>
    <row r="900" ht="27.5" hidden="1" customHeight="1" x14ac:dyDescent="0.45"/>
    <row r="901" ht="27.5" hidden="1" customHeight="1" x14ac:dyDescent="0.45"/>
    <row r="902" ht="27.5" hidden="1" customHeight="1" x14ac:dyDescent="0.45"/>
    <row r="903" ht="27.5" hidden="1" customHeight="1" x14ac:dyDescent="0.45"/>
    <row r="904" ht="27.5" hidden="1" customHeight="1" x14ac:dyDescent="0.45"/>
    <row r="905" ht="27.5" hidden="1" customHeight="1" x14ac:dyDescent="0.45"/>
    <row r="906" ht="27.5" hidden="1" customHeight="1" x14ac:dyDescent="0.45"/>
    <row r="907" ht="27.5" hidden="1" customHeight="1" x14ac:dyDescent="0.45"/>
    <row r="908" ht="27.5" hidden="1" customHeight="1" x14ac:dyDescent="0.45"/>
    <row r="909" ht="27.5" hidden="1" customHeight="1" x14ac:dyDescent="0.45"/>
    <row r="910" ht="27.5" hidden="1" customHeight="1" x14ac:dyDescent="0.45"/>
    <row r="911" ht="27.5" hidden="1" customHeight="1" x14ac:dyDescent="0.45"/>
    <row r="912" ht="27.5" hidden="1" customHeight="1" x14ac:dyDescent="0.45"/>
    <row r="913" ht="27.5" hidden="1" customHeight="1" x14ac:dyDescent="0.45"/>
    <row r="914" ht="27.5" hidden="1" customHeight="1" x14ac:dyDescent="0.45"/>
    <row r="915" ht="27.5" hidden="1" customHeight="1" x14ac:dyDescent="0.45"/>
    <row r="916" ht="27.5" hidden="1" customHeight="1" x14ac:dyDescent="0.45"/>
    <row r="917" ht="27.5" hidden="1" customHeight="1" x14ac:dyDescent="0.45"/>
    <row r="918" ht="27.5" hidden="1" customHeight="1" x14ac:dyDescent="0.45"/>
    <row r="919" ht="27.5" hidden="1" customHeight="1" x14ac:dyDescent="0.45"/>
    <row r="920" ht="27.5" hidden="1" customHeight="1" x14ac:dyDescent="0.45"/>
    <row r="921" ht="27.5" hidden="1" customHeight="1" x14ac:dyDescent="0.45"/>
    <row r="922" ht="27.5" hidden="1" customHeight="1" x14ac:dyDescent="0.45"/>
    <row r="923" ht="27.5" hidden="1" customHeight="1" x14ac:dyDescent="0.45"/>
    <row r="924" ht="27.5" hidden="1" customHeight="1" x14ac:dyDescent="0.45"/>
    <row r="925" ht="27.5" hidden="1" customHeight="1" x14ac:dyDescent="0.45"/>
    <row r="926" ht="27.5" hidden="1" customHeight="1" x14ac:dyDescent="0.45"/>
    <row r="927" ht="27.5" hidden="1" customHeight="1" x14ac:dyDescent="0.45"/>
    <row r="928" ht="27.5" hidden="1" customHeight="1" x14ac:dyDescent="0.45"/>
    <row r="929" ht="27.5" hidden="1" customHeight="1" x14ac:dyDescent="0.45"/>
    <row r="930" ht="27.5" hidden="1" customHeight="1" x14ac:dyDescent="0.45"/>
    <row r="931" ht="27.5" hidden="1" customHeight="1" x14ac:dyDescent="0.45"/>
    <row r="932" ht="27.5" hidden="1" customHeight="1" x14ac:dyDescent="0.45"/>
    <row r="933" ht="27.5" hidden="1" customHeight="1" x14ac:dyDescent="0.45"/>
    <row r="934" ht="27.5" hidden="1" customHeight="1" x14ac:dyDescent="0.45"/>
    <row r="935" ht="27.5" hidden="1" customHeight="1" x14ac:dyDescent="0.45"/>
    <row r="936" ht="27.5" hidden="1" customHeight="1" x14ac:dyDescent="0.45"/>
    <row r="937" ht="27.5" hidden="1" customHeight="1" x14ac:dyDescent="0.45"/>
    <row r="938" ht="27.5" hidden="1" customHeight="1" x14ac:dyDescent="0.45"/>
    <row r="939" ht="27.5" hidden="1" customHeight="1" x14ac:dyDescent="0.45"/>
    <row r="940" ht="27.5" hidden="1" customHeight="1" x14ac:dyDescent="0.45"/>
    <row r="941" ht="27.5" hidden="1" customHeight="1" x14ac:dyDescent="0.45"/>
    <row r="942" ht="27.5" hidden="1" customHeight="1" x14ac:dyDescent="0.45"/>
    <row r="943" ht="27.5" hidden="1" customHeight="1" x14ac:dyDescent="0.45"/>
    <row r="944" ht="27.5" hidden="1" customHeight="1" x14ac:dyDescent="0.45"/>
    <row r="945" ht="27.5" hidden="1" customHeight="1" x14ac:dyDescent="0.45"/>
    <row r="946" ht="27.5" hidden="1" customHeight="1" x14ac:dyDescent="0.45"/>
    <row r="947" ht="27.5" hidden="1" customHeight="1" x14ac:dyDescent="0.45"/>
    <row r="948" ht="27.5" hidden="1" customHeight="1" x14ac:dyDescent="0.45"/>
    <row r="949" ht="27.5" hidden="1" customHeight="1" x14ac:dyDescent="0.45"/>
    <row r="950" ht="27.5" hidden="1" customHeight="1" x14ac:dyDescent="0.45"/>
    <row r="951" ht="27.5" hidden="1" customHeight="1" x14ac:dyDescent="0.45"/>
    <row r="952" ht="27.5" hidden="1" customHeight="1" x14ac:dyDescent="0.45"/>
    <row r="953" ht="27.5" hidden="1" customHeight="1" x14ac:dyDescent="0.45"/>
    <row r="954" ht="27.5" hidden="1" customHeight="1" x14ac:dyDescent="0.45"/>
    <row r="955" ht="27.5" hidden="1" customHeight="1" x14ac:dyDescent="0.45"/>
    <row r="956" ht="27.5" hidden="1" customHeight="1" x14ac:dyDescent="0.45"/>
    <row r="957" ht="27.5" hidden="1" customHeight="1" x14ac:dyDescent="0.45"/>
    <row r="958" ht="27.5" hidden="1" customHeight="1" x14ac:dyDescent="0.45"/>
    <row r="959" ht="27.5" hidden="1" customHeight="1" x14ac:dyDescent="0.45"/>
    <row r="960" ht="27.5" hidden="1" customHeight="1" x14ac:dyDescent="0.45"/>
    <row r="961" ht="27.5" hidden="1" customHeight="1" x14ac:dyDescent="0.45"/>
    <row r="962" ht="27.5" hidden="1" customHeight="1" x14ac:dyDescent="0.45"/>
    <row r="963" ht="27.5" hidden="1" customHeight="1" x14ac:dyDescent="0.45"/>
    <row r="964" ht="27.5" hidden="1" customHeight="1" x14ac:dyDescent="0.45"/>
    <row r="965" ht="27.5" hidden="1" customHeight="1" x14ac:dyDescent="0.45"/>
    <row r="966" ht="27.5" hidden="1" customHeight="1" x14ac:dyDescent="0.45"/>
    <row r="967" ht="27.5" hidden="1" customHeight="1" x14ac:dyDescent="0.45"/>
    <row r="968" ht="27.5" hidden="1" customHeight="1" x14ac:dyDescent="0.45"/>
    <row r="969" ht="27.5" hidden="1" customHeight="1" x14ac:dyDescent="0.45"/>
    <row r="970" ht="27.5" hidden="1" customHeight="1" x14ac:dyDescent="0.45"/>
    <row r="971" ht="27.5" hidden="1" customHeight="1" x14ac:dyDescent="0.45"/>
    <row r="972" ht="27.5" hidden="1" customHeight="1" x14ac:dyDescent="0.45"/>
    <row r="973" ht="27.5" hidden="1" customHeight="1" x14ac:dyDescent="0.45"/>
    <row r="974" ht="27.5" hidden="1" customHeight="1" x14ac:dyDescent="0.45"/>
    <row r="975" ht="27.5" hidden="1" customHeight="1" x14ac:dyDescent="0.45"/>
    <row r="976" ht="27.5" hidden="1" customHeight="1" x14ac:dyDescent="0.45"/>
    <row r="977" ht="27.5" hidden="1" customHeight="1" x14ac:dyDescent="0.45"/>
    <row r="978" ht="27.5" hidden="1" customHeight="1" x14ac:dyDescent="0.45"/>
    <row r="979" ht="27.5" hidden="1" customHeight="1" x14ac:dyDescent="0.45"/>
    <row r="980" ht="27.5" hidden="1" customHeight="1" x14ac:dyDescent="0.45"/>
    <row r="981" ht="27.5" hidden="1" customHeight="1" x14ac:dyDescent="0.45"/>
    <row r="982" ht="27.5" hidden="1" customHeight="1" x14ac:dyDescent="0.45"/>
    <row r="983" ht="27.5" hidden="1" customHeight="1" x14ac:dyDescent="0.45"/>
    <row r="984" ht="27.5" hidden="1" customHeight="1" x14ac:dyDescent="0.45"/>
    <row r="985" ht="27.5" hidden="1" customHeight="1" x14ac:dyDescent="0.45"/>
    <row r="986" ht="27.5" hidden="1" customHeight="1" x14ac:dyDescent="0.45"/>
    <row r="987" ht="27.5" hidden="1" customHeight="1" x14ac:dyDescent="0.45"/>
    <row r="988" ht="27.5" hidden="1" customHeight="1" x14ac:dyDescent="0.45"/>
    <row r="989" ht="27.5" hidden="1" customHeight="1" x14ac:dyDescent="0.45"/>
    <row r="990" ht="27.5" hidden="1" customHeight="1" x14ac:dyDescent="0.45"/>
    <row r="991" ht="27.5" hidden="1" customHeight="1" x14ac:dyDescent="0.45"/>
    <row r="992" ht="27.5" hidden="1" customHeight="1" x14ac:dyDescent="0.45"/>
    <row r="993" ht="27.5" hidden="1" customHeight="1" x14ac:dyDescent="0.45"/>
    <row r="994" ht="27.5" hidden="1" customHeight="1" x14ac:dyDescent="0.45"/>
    <row r="995" ht="27.5" hidden="1" customHeight="1" x14ac:dyDescent="0.45"/>
    <row r="996" ht="27.5" hidden="1" customHeight="1" x14ac:dyDescent="0.45"/>
    <row r="997" ht="27.5" hidden="1" customHeight="1" x14ac:dyDescent="0.45"/>
    <row r="998" ht="27.5" hidden="1" customHeight="1" x14ac:dyDescent="0.45"/>
    <row r="999" ht="27.5" hidden="1" customHeight="1" x14ac:dyDescent="0.45"/>
    <row r="1000" ht="27.5" hidden="1" customHeight="1" x14ac:dyDescent="0.45"/>
    <row r="1001" ht="27.5" hidden="1" customHeight="1" x14ac:dyDescent="0.45"/>
    <row r="1002" ht="27.5" hidden="1" customHeight="1" x14ac:dyDescent="0.45"/>
    <row r="1003" ht="27.5" hidden="1" customHeight="1" x14ac:dyDescent="0.45"/>
    <row r="1004" ht="27.5" hidden="1" customHeight="1" x14ac:dyDescent="0.45"/>
    <row r="1005" ht="27.5" hidden="1" customHeight="1" x14ac:dyDescent="0.45"/>
    <row r="1006" ht="27.5" hidden="1" customHeight="1" x14ac:dyDescent="0.45"/>
    <row r="1007" ht="27.5" hidden="1" customHeight="1" x14ac:dyDescent="0.45"/>
    <row r="1008" ht="27.5" hidden="1" customHeight="1" x14ac:dyDescent="0.45"/>
    <row r="1009" ht="27.5" hidden="1" customHeight="1" x14ac:dyDescent="0.45"/>
    <row r="1010" ht="27.5" hidden="1" customHeight="1" x14ac:dyDescent="0.45"/>
    <row r="1011" ht="27.5" hidden="1" customHeight="1" x14ac:dyDescent="0.45"/>
    <row r="1012" ht="27.5" hidden="1" customHeight="1" x14ac:dyDescent="0.45"/>
    <row r="1013" ht="27.5" hidden="1" customHeight="1" x14ac:dyDescent="0.45"/>
    <row r="1014" ht="27.5" hidden="1" customHeight="1" x14ac:dyDescent="0.45"/>
    <row r="1015" ht="27.5" hidden="1" customHeight="1" x14ac:dyDescent="0.45"/>
    <row r="1016" ht="27.5" hidden="1" customHeight="1" x14ac:dyDescent="0.45"/>
    <row r="1017" ht="27.5" hidden="1" customHeight="1" x14ac:dyDescent="0.45"/>
    <row r="1018" ht="27.5" hidden="1" customHeight="1" x14ac:dyDescent="0.45"/>
    <row r="1019" ht="27.5" hidden="1" customHeight="1" x14ac:dyDescent="0.45"/>
    <row r="1020" ht="27.5" hidden="1" customHeight="1" x14ac:dyDescent="0.45"/>
    <row r="1021" ht="27.5" hidden="1" customHeight="1" x14ac:dyDescent="0.45"/>
    <row r="1022" ht="27.5" hidden="1" customHeight="1" x14ac:dyDescent="0.45"/>
    <row r="1023" ht="27.5" hidden="1" customHeight="1" x14ac:dyDescent="0.45"/>
    <row r="1024" ht="27.5" hidden="1" customHeight="1" x14ac:dyDescent="0.45"/>
    <row r="1025" ht="27.5" hidden="1" customHeight="1" x14ac:dyDescent="0.45"/>
    <row r="1026" ht="27.5" hidden="1" customHeight="1" x14ac:dyDescent="0.45"/>
    <row r="1027" ht="27.5" hidden="1" customHeight="1" x14ac:dyDescent="0.45"/>
    <row r="1028" ht="27.5" hidden="1" customHeight="1" x14ac:dyDescent="0.45"/>
    <row r="1029" ht="27.5" hidden="1" customHeight="1" x14ac:dyDescent="0.45"/>
    <row r="1030" ht="27.5" hidden="1" customHeight="1" x14ac:dyDescent="0.45"/>
    <row r="1031" ht="27.5" hidden="1" customHeight="1" x14ac:dyDescent="0.45"/>
    <row r="1032" ht="27.5" hidden="1" customHeight="1" x14ac:dyDescent="0.45"/>
    <row r="1033" ht="27.5" hidden="1" customHeight="1" x14ac:dyDescent="0.45"/>
    <row r="1034" ht="27.5" hidden="1" customHeight="1" x14ac:dyDescent="0.45"/>
    <row r="1035" ht="27.5" hidden="1" customHeight="1" x14ac:dyDescent="0.45"/>
    <row r="1036" ht="27.5" hidden="1" customHeight="1" x14ac:dyDescent="0.45"/>
    <row r="1037" ht="27.5" hidden="1" customHeight="1" x14ac:dyDescent="0.45"/>
    <row r="1038" ht="27.5" hidden="1" customHeight="1" x14ac:dyDescent="0.45"/>
    <row r="1039" ht="27.5" hidden="1" customHeight="1" x14ac:dyDescent="0.45"/>
    <row r="1040" ht="27.5" hidden="1" customHeight="1" x14ac:dyDescent="0.45"/>
    <row r="1041" ht="27.5" hidden="1" customHeight="1" x14ac:dyDescent="0.45"/>
    <row r="1042" ht="27.5" hidden="1" customHeight="1" x14ac:dyDescent="0.45"/>
    <row r="1043" ht="27.5" hidden="1" customHeight="1" x14ac:dyDescent="0.45"/>
    <row r="1044" ht="27.5" hidden="1" customHeight="1" x14ac:dyDescent="0.45"/>
    <row r="1045" ht="27.5" hidden="1" customHeight="1" x14ac:dyDescent="0.45"/>
    <row r="1046" ht="27.5" hidden="1" customHeight="1" x14ac:dyDescent="0.45"/>
    <row r="1047" ht="27.5" hidden="1" customHeight="1" x14ac:dyDescent="0.45"/>
    <row r="1048" ht="27.5" hidden="1" customHeight="1" x14ac:dyDescent="0.45"/>
    <row r="1049" ht="27.5" hidden="1" customHeight="1" x14ac:dyDescent="0.45"/>
    <row r="1050" ht="27.5" hidden="1" customHeight="1" x14ac:dyDescent="0.45"/>
    <row r="1051" ht="27.5" hidden="1" customHeight="1" x14ac:dyDescent="0.45"/>
    <row r="1052" ht="27.5" hidden="1" customHeight="1" x14ac:dyDescent="0.45"/>
    <row r="1053" ht="27.5" hidden="1" customHeight="1" x14ac:dyDescent="0.45"/>
    <row r="1054" ht="27.5" hidden="1" customHeight="1" x14ac:dyDescent="0.45"/>
    <row r="1055" ht="27.5" hidden="1" customHeight="1" x14ac:dyDescent="0.45"/>
    <row r="1056" ht="27.5" hidden="1" customHeight="1" x14ac:dyDescent="0.45"/>
    <row r="1057" ht="27.5" hidden="1" customHeight="1" x14ac:dyDescent="0.45"/>
    <row r="1058" ht="27.5" hidden="1" customHeight="1" x14ac:dyDescent="0.45"/>
    <row r="1059" ht="27.5" hidden="1" customHeight="1" x14ac:dyDescent="0.45"/>
    <row r="1060" ht="27.5" hidden="1" customHeight="1" x14ac:dyDescent="0.45"/>
    <row r="1061" ht="27.5" hidden="1" customHeight="1" x14ac:dyDescent="0.45"/>
    <row r="1062" ht="27.5" hidden="1" customHeight="1" x14ac:dyDescent="0.45"/>
    <row r="1063" ht="27.5" hidden="1" customHeight="1" x14ac:dyDescent="0.45"/>
    <row r="1064" ht="27.5" hidden="1" customHeight="1" x14ac:dyDescent="0.45"/>
    <row r="1065" ht="27.5" hidden="1" customHeight="1" x14ac:dyDescent="0.45"/>
    <row r="1066" ht="27.5" hidden="1" customHeight="1" x14ac:dyDescent="0.45"/>
    <row r="1067" ht="27.5" hidden="1" customHeight="1" x14ac:dyDescent="0.45"/>
    <row r="1068" ht="27.5" hidden="1" customHeight="1" x14ac:dyDescent="0.45"/>
    <row r="1069" ht="27.5" hidden="1" customHeight="1" x14ac:dyDescent="0.45"/>
    <row r="1070" ht="27.5" hidden="1" customHeight="1" x14ac:dyDescent="0.45"/>
    <row r="1071" ht="27.5" hidden="1" customHeight="1" x14ac:dyDescent="0.45"/>
    <row r="1072" ht="27.5" hidden="1" customHeight="1" x14ac:dyDescent="0.45"/>
    <row r="1073" ht="27.5" hidden="1" customHeight="1" x14ac:dyDescent="0.45"/>
    <row r="1074" ht="27.5" hidden="1" customHeight="1" x14ac:dyDescent="0.45"/>
    <row r="1075" ht="27.5" hidden="1" customHeight="1" x14ac:dyDescent="0.45"/>
    <row r="1076" ht="27.5" hidden="1" customHeight="1" x14ac:dyDescent="0.45"/>
    <row r="1077" ht="27.5" hidden="1" customHeight="1" x14ac:dyDescent="0.45"/>
    <row r="1078" ht="27.5" hidden="1" customHeight="1" x14ac:dyDescent="0.45"/>
    <row r="1079" ht="27.5" hidden="1" customHeight="1" x14ac:dyDescent="0.45"/>
    <row r="1080" ht="27.5" hidden="1" customHeight="1" x14ac:dyDescent="0.45"/>
    <row r="1081" ht="27.5" hidden="1" customHeight="1" x14ac:dyDescent="0.45"/>
    <row r="1082" ht="27.5" hidden="1" customHeight="1" x14ac:dyDescent="0.45"/>
    <row r="1083" ht="27.5" hidden="1" customHeight="1" x14ac:dyDescent="0.45"/>
    <row r="1084" ht="27.5" hidden="1" customHeight="1" x14ac:dyDescent="0.45"/>
    <row r="1085" ht="27.5" hidden="1" customHeight="1" x14ac:dyDescent="0.45"/>
    <row r="1086" ht="27.5" hidden="1" customHeight="1" x14ac:dyDescent="0.45"/>
    <row r="1087" ht="27.5" hidden="1" customHeight="1" x14ac:dyDescent="0.45"/>
    <row r="1088" ht="27.5" hidden="1" customHeight="1" x14ac:dyDescent="0.45"/>
    <row r="1089" ht="27.5" hidden="1" customHeight="1" x14ac:dyDescent="0.45"/>
    <row r="1090" ht="27.5" hidden="1" customHeight="1" x14ac:dyDescent="0.45"/>
    <row r="1091" ht="27.5" hidden="1" customHeight="1" x14ac:dyDescent="0.45"/>
    <row r="1092" ht="27.5" hidden="1" customHeight="1" x14ac:dyDescent="0.45"/>
    <row r="1093" ht="27.5" hidden="1" customHeight="1" x14ac:dyDescent="0.45"/>
    <row r="1094" ht="27.5" hidden="1" customHeight="1" x14ac:dyDescent="0.45"/>
    <row r="1095" ht="27.5" hidden="1" customHeight="1" x14ac:dyDescent="0.45"/>
    <row r="1096" ht="27.5" hidden="1" customHeight="1" x14ac:dyDescent="0.45"/>
    <row r="1097" ht="27.5" hidden="1" customHeight="1" x14ac:dyDescent="0.45"/>
    <row r="1098" ht="27.5" hidden="1" customHeight="1" x14ac:dyDescent="0.45"/>
    <row r="1099" ht="27.5" hidden="1" customHeight="1" x14ac:dyDescent="0.45"/>
    <row r="1100" ht="27.5" hidden="1" customHeight="1" x14ac:dyDescent="0.45"/>
    <row r="1101" ht="27.5" hidden="1" customHeight="1" x14ac:dyDescent="0.45"/>
    <row r="1102" ht="27.5" hidden="1" customHeight="1" x14ac:dyDescent="0.45"/>
    <row r="1103" ht="27.5" hidden="1" customHeight="1" x14ac:dyDescent="0.45"/>
    <row r="1104" ht="27.5" hidden="1" customHeight="1" x14ac:dyDescent="0.45"/>
    <row r="1105" ht="27.5" hidden="1" customHeight="1" x14ac:dyDescent="0.45"/>
    <row r="1106" ht="27.5" hidden="1" customHeight="1" x14ac:dyDescent="0.45"/>
    <row r="1107" ht="27.5" hidden="1" customHeight="1" x14ac:dyDescent="0.45"/>
    <row r="1108" ht="27.5" hidden="1" customHeight="1" x14ac:dyDescent="0.45"/>
    <row r="1109" ht="27.5" hidden="1" customHeight="1" x14ac:dyDescent="0.45"/>
    <row r="1110" ht="27.5" hidden="1" customHeight="1" x14ac:dyDescent="0.45"/>
    <row r="1111" ht="27.5" hidden="1" customHeight="1" x14ac:dyDescent="0.45"/>
    <row r="1112" ht="27.5" hidden="1" customHeight="1" x14ac:dyDescent="0.45"/>
    <row r="1113" ht="27.5" hidden="1" customHeight="1" x14ac:dyDescent="0.45"/>
    <row r="1114" ht="27.5" hidden="1" customHeight="1" x14ac:dyDescent="0.45"/>
    <row r="1115" ht="27.5" hidden="1" customHeight="1" x14ac:dyDescent="0.45"/>
    <row r="1116" ht="27.5" hidden="1" customHeight="1" x14ac:dyDescent="0.45"/>
    <row r="1117" ht="27.5" hidden="1" customHeight="1" x14ac:dyDescent="0.45"/>
    <row r="1118" ht="27.5" hidden="1" customHeight="1" x14ac:dyDescent="0.45"/>
    <row r="1119" ht="27.5" hidden="1" customHeight="1" x14ac:dyDescent="0.45"/>
    <row r="1120" ht="27.5" hidden="1" customHeight="1" x14ac:dyDescent="0.45"/>
    <row r="1121" ht="27.5" hidden="1" customHeight="1" x14ac:dyDescent="0.45"/>
    <row r="1122" ht="27.5" hidden="1" customHeight="1" x14ac:dyDescent="0.45"/>
    <row r="1123" ht="27.5" hidden="1" customHeight="1" x14ac:dyDescent="0.45"/>
    <row r="1124" ht="27.5" hidden="1" customHeight="1" x14ac:dyDescent="0.45"/>
    <row r="1125" ht="27.5" hidden="1" customHeight="1" x14ac:dyDescent="0.45"/>
    <row r="1126" ht="27.5" hidden="1" customHeight="1" x14ac:dyDescent="0.45"/>
    <row r="1127" ht="27.5" hidden="1" customHeight="1" x14ac:dyDescent="0.45"/>
    <row r="1128" ht="27.5" hidden="1" customHeight="1" x14ac:dyDescent="0.45"/>
    <row r="1129" ht="27.5" hidden="1" customHeight="1" x14ac:dyDescent="0.45"/>
    <row r="1130" ht="27.5" hidden="1" customHeight="1" x14ac:dyDescent="0.45"/>
    <row r="1131" ht="27.5" hidden="1" customHeight="1" x14ac:dyDescent="0.45"/>
    <row r="1132" ht="27.5" hidden="1" customHeight="1" x14ac:dyDescent="0.45"/>
    <row r="1133" ht="27.5" hidden="1" customHeight="1" x14ac:dyDescent="0.45"/>
    <row r="1134" ht="27.5" hidden="1" customHeight="1" x14ac:dyDescent="0.45"/>
    <row r="1135" ht="27.5" hidden="1" customHeight="1" x14ac:dyDescent="0.45"/>
    <row r="1136" ht="27.5" hidden="1" customHeight="1" x14ac:dyDescent="0.45"/>
    <row r="1137" ht="27.5" hidden="1" customHeight="1" x14ac:dyDescent="0.45"/>
    <row r="1138" ht="27.5" hidden="1" customHeight="1" x14ac:dyDescent="0.45"/>
    <row r="1139" ht="27.5" hidden="1" customHeight="1" x14ac:dyDescent="0.45"/>
    <row r="1140" ht="27.5" hidden="1" customHeight="1" x14ac:dyDescent="0.45"/>
    <row r="1141" ht="27.5" hidden="1" customHeight="1" x14ac:dyDescent="0.45"/>
    <row r="1142" ht="27.5" hidden="1" customHeight="1" x14ac:dyDescent="0.45"/>
    <row r="1143" ht="27.5" hidden="1" customHeight="1" x14ac:dyDescent="0.45"/>
    <row r="1144" ht="27.5" hidden="1" customHeight="1" x14ac:dyDescent="0.45"/>
    <row r="1145" ht="27.5" hidden="1" customHeight="1" x14ac:dyDescent="0.45"/>
    <row r="1146" ht="27.5" hidden="1" customHeight="1" x14ac:dyDescent="0.45"/>
    <row r="1147" ht="27.5" hidden="1" customHeight="1" x14ac:dyDescent="0.45"/>
    <row r="1148" ht="27.5" hidden="1" customHeight="1" x14ac:dyDescent="0.45"/>
    <row r="1149" ht="27.5" hidden="1" customHeight="1" x14ac:dyDescent="0.45"/>
    <row r="1150" ht="27.5" hidden="1" customHeight="1" x14ac:dyDescent="0.45"/>
    <row r="1151" ht="27.5" hidden="1" customHeight="1" x14ac:dyDescent="0.45"/>
    <row r="1152" ht="27.5" hidden="1" customHeight="1" x14ac:dyDescent="0.45"/>
    <row r="1153" ht="27.5" hidden="1" customHeight="1" x14ac:dyDescent="0.45"/>
    <row r="1154" ht="27.5" hidden="1" customHeight="1" x14ac:dyDescent="0.45"/>
    <row r="1155" ht="27.5" hidden="1" customHeight="1" x14ac:dyDescent="0.45"/>
    <row r="1156" ht="27.5" hidden="1" customHeight="1" x14ac:dyDescent="0.45"/>
    <row r="1157" ht="27.5" hidden="1" customHeight="1" x14ac:dyDescent="0.45"/>
    <row r="1158" ht="27.5" hidden="1" customHeight="1" x14ac:dyDescent="0.45"/>
    <row r="1159" ht="27.5" hidden="1" customHeight="1" x14ac:dyDescent="0.45"/>
    <row r="1160" ht="27.5" hidden="1" customHeight="1" x14ac:dyDescent="0.45"/>
    <row r="1161" ht="27.5" hidden="1" customHeight="1" x14ac:dyDescent="0.45"/>
    <row r="1162" ht="27.5" hidden="1" customHeight="1" x14ac:dyDescent="0.45"/>
    <row r="1163" ht="27.5" hidden="1" customHeight="1" x14ac:dyDescent="0.45"/>
    <row r="1164" ht="27.5" hidden="1" customHeight="1" x14ac:dyDescent="0.45"/>
    <row r="1165" ht="27.5" hidden="1" customHeight="1" x14ac:dyDescent="0.45"/>
    <row r="1166" ht="27.5" hidden="1" customHeight="1" x14ac:dyDescent="0.45"/>
    <row r="1167" ht="27.5" hidden="1" customHeight="1" x14ac:dyDescent="0.45"/>
    <row r="1168" ht="27.5" hidden="1" customHeight="1" x14ac:dyDescent="0.45"/>
    <row r="1169" ht="27.5" hidden="1" customHeight="1" x14ac:dyDescent="0.45"/>
    <row r="1170" ht="27.5" hidden="1" customHeight="1" x14ac:dyDescent="0.45"/>
    <row r="1171" ht="27.5" hidden="1" customHeight="1" x14ac:dyDescent="0.45"/>
    <row r="1172" ht="27.5" hidden="1" customHeight="1" x14ac:dyDescent="0.45"/>
    <row r="1173" ht="27.5" hidden="1" customHeight="1" x14ac:dyDescent="0.45"/>
    <row r="1174" ht="27.5" hidden="1" customHeight="1" x14ac:dyDescent="0.45"/>
    <row r="1175" ht="27.5" hidden="1" customHeight="1" x14ac:dyDescent="0.45"/>
    <row r="1176" ht="27.5" hidden="1" customHeight="1" x14ac:dyDescent="0.45"/>
    <row r="1177" ht="27.5" hidden="1" customHeight="1" x14ac:dyDescent="0.45"/>
    <row r="1178" ht="27.5" hidden="1" customHeight="1" x14ac:dyDescent="0.45"/>
    <row r="1179" ht="27.5" hidden="1" customHeight="1" x14ac:dyDescent="0.45"/>
    <row r="1180" ht="27.5" hidden="1" customHeight="1" x14ac:dyDescent="0.45"/>
    <row r="1181" ht="27.5" hidden="1" customHeight="1" x14ac:dyDescent="0.45"/>
    <row r="1182" ht="27.5" hidden="1" customHeight="1" x14ac:dyDescent="0.45"/>
    <row r="1183" ht="27.5" hidden="1" customHeight="1" x14ac:dyDescent="0.45"/>
    <row r="1184" ht="27.5" hidden="1" customHeight="1" x14ac:dyDescent="0.45"/>
    <row r="1185" ht="27.5" hidden="1" customHeight="1" x14ac:dyDescent="0.45"/>
    <row r="1186" ht="27.5" hidden="1" customHeight="1" x14ac:dyDescent="0.45"/>
    <row r="1187" ht="27.5" hidden="1" customHeight="1" x14ac:dyDescent="0.45"/>
    <row r="1188" ht="27.5" hidden="1" customHeight="1" x14ac:dyDescent="0.45"/>
    <row r="1189" ht="27.5" hidden="1" customHeight="1" x14ac:dyDescent="0.45"/>
    <row r="1190" ht="27.5" hidden="1" customHeight="1" x14ac:dyDescent="0.45"/>
    <row r="1191" ht="27.5" hidden="1" customHeight="1" x14ac:dyDescent="0.45"/>
    <row r="1192" ht="27.5" hidden="1" customHeight="1" x14ac:dyDescent="0.45"/>
    <row r="1193" ht="27.5" hidden="1" customHeight="1" x14ac:dyDescent="0.45"/>
    <row r="1194" ht="27.5" hidden="1" customHeight="1" x14ac:dyDescent="0.45"/>
    <row r="1195" ht="27.5" hidden="1" customHeight="1" x14ac:dyDescent="0.45"/>
    <row r="1196" ht="27.5" hidden="1" customHeight="1" x14ac:dyDescent="0.45"/>
    <row r="1197" ht="27.5" hidden="1" customHeight="1" x14ac:dyDescent="0.45"/>
    <row r="1198" ht="27.5" hidden="1" customHeight="1" x14ac:dyDescent="0.45"/>
    <row r="1199" ht="27.5" hidden="1" customHeight="1" x14ac:dyDescent="0.45"/>
    <row r="1200" ht="27.5" hidden="1" customHeight="1" x14ac:dyDescent="0.45"/>
    <row r="1201" ht="27.5" hidden="1" customHeight="1" x14ac:dyDescent="0.45"/>
    <row r="1202" ht="27.5" hidden="1" customHeight="1" x14ac:dyDescent="0.45"/>
    <row r="1203" ht="27.5" hidden="1" customHeight="1" x14ac:dyDescent="0.45"/>
    <row r="1204" ht="27.5" hidden="1" customHeight="1" x14ac:dyDescent="0.45"/>
    <row r="1205" ht="27.5" hidden="1" customHeight="1" x14ac:dyDescent="0.45"/>
    <row r="1206" ht="27.5" hidden="1" customHeight="1" x14ac:dyDescent="0.45"/>
    <row r="1207" ht="27.5" hidden="1" customHeight="1" x14ac:dyDescent="0.45"/>
    <row r="1208" ht="27.5" hidden="1" customHeight="1" x14ac:dyDescent="0.45"/>
    <row r="1209" ht="27.5" hidden="1" customHeight="1" x14ac:dyDescent="0.45"/>
    <row r="1210" ht="27.5" hidden="1" customHeight="1" x14ac:dyDescent="0.45"/>
    <row r="1211" ht="27.5" hidden="1" customHeight="1" x14ac:dyDescent="0.45"/>
    <row r="1212" ht="27.5" hidden="1" customHeight="1" x14ac:dyDescent="0.45"/>
    <row r="1213" ht="27.5" hidden="1" customHeight="1" x14ac:dyDescent="0.45"/>
    <row r="1214" ht="27.5" hidden="1" customHeight="1" x14ac:dyDescent="0.45"/>
    <row r="1215" ht="27.5" hidden="1" customHeight="1" x14ac:dyDescent="0.45"/>
    <row r="1216" ht="27.5" hidden="1" customHeight="1" x14ac:dyDescent="0.45"/>
    <row r="1217" ht="27.5" hidden="1" customHeight="1" x14ac:dyDescent="0.45"/>
    <row r="1218" ht="27.5" hidden="1" customHeight="1" x14ac:dyDescent="0.45"/>
    <row r="1219" ht="27.5" hidden="1" customHeight="1" x14ac:dyDescent="0.45"/>
    <row r="1220" ht="27.5" hidden="1" customHeight="1" x14ac:dyDescent="0.45"/>
    <row r="1221" ht="27.5" hidden="1" customHeight="1" x14ac:dyDescent="0.45"/>
    <row r="1222" ht="27.5" hidden="1" customHeight="1" x14ac:dyDescent="0.45"/>
    <row r="1223" ht="27.5" hidden="1" customHeight="1" x14ac:dyDescent="0.45"/>
    <row r="1224" ht="27.5" hidden="1" customHeight="1" x14ac:dyDescent="0.45"/>
    <row r="1225" ht="27.5" hidden="1" customHeight="1" x14ac:dyDescent="0.45"/>
    <row r="1226" ht="27.5" hidden="1" customHeight="1" x14ac:dyDescent="0.45"/>
    <row r="1227" ht="27.5" hidden="1" customHeight="1" x14ac:dyDescent="0.45"/>
    <row r="1228" ht="27.5" hidden="1" customHeight="1" x14ac:dyDescent="0.45"/>
    <row r="1229" ht="27.5" hidden="1" customHeight="1" x14ac:dyDescent="0.45"/>
    <row r="1230" ht="27.5" hidden="1" customHeight="1" x14ac:dyDescent="0.45"/>
    <row r="1231" ht="27.5" hidden="1" customHeight="1" x14ac:dyDescent="0.45"/>
    <row r="1232" ht="27.5" hidden="1" customHeight="1" x14ac:dyDescent="0.45"/>
    <row r="1233" ht="27.5" hidden="1" customHeight="1" x14ac:dyDescent="0.45"/>
    <row r="1234" ht="27.5" hidden="1" customHeight="1" x14ac:dyDescent="0.45"/>
    <row r="1235" ht="27.5" hidden="1" customHeight="1" x14ac:dyDescent="0.45"/>
    <row r="1236" ht="27.5" hidden="1" customHeight="1" x14ac:dyDescent="0.45"/>
    <row r="1237" ht="27.5" hidden="1" customHeight="1" x14ac:dyDescent="0.45"/>
    <row r="1238" ht="27.5" hidden="1" customHeight="1" x14ac:dyDescent="0.45"/>
    <row r="1239" ht="27.5" hidden="1" customHeight="1" x14ac:dyDescent="0.45"/>
    <row r="1240" ht="27.5" hidden="1" customHeight="1" x14ac:dyDescent="0.45"/>
    <row r="1241" ht="27.5" hidden="1" customHeight="1" x14ac:dyDescent="0.45"/>
    <row r="1242" ht="27.5" hidden="1" customHeight="1" x14ac:dyDescent="0.45"/>
    <row r="1243" ht="27.5" hidden="1" customHeight="1" x14ac:dyDescent="0.45"/>
    <row r="1244" ht="27.5" hidden="1" customHeight="1" x14ac:dyDescent="0.45"/>
    <row r="1245" ht="27.5" hidden="1" customHeight="1" x14ac:dyDescent="0.45"/>
    <row r="1246" ht="27.5" hidden="1" customHeight="1" x14ac:dyDescent="0.45"/>
    <row r="1247" ht="27.5" hidden="1" customHeight="1" x14ac:dyDescent="0.45"/>
    <row r="1248" ht="27.5" hidden="1" customHeight="1" x14ac:dyDescent="0.45"/>
    <row r="1249" ht="27.5" hidden="1" customHeight="1" x14ac:dyDescent="0.45"/>
    <row r="1250" ht="27.5" hidden="1" customHeight="1" x14ac:dyDescent="0.45"/>
    <row r="1251" ht="27.5" hidden="1" customHeight="1" x14ac:dyDescent="0.45"/>
    <row r="1252" ht="27.5" hidden="1" customHeight="1" x14ac:dyDescent="0.45"/>
    <row r="1253" ht="27.5" hidden="1" customHeight="1" x14ac:dyDescent="0.45"/>
    <row r="1254" ht="27.5" hidden="1" customHeight="1" x14ac:dyDescent="0.45"/>
    <row r="1255" ht="27.5" hidden="1" customHeight="1" x14ac:dyDescent="0.45"/>
    <row r="1256" ht="27.5" hidden="1" customHeight="1" x14ac:dyDescent="0.45"/>
    <row r="1257" ht="27.5" hidden="1" customHeight="1" x14ac:dyDescent="0.45"/>
    <row r="1258" ht="27.5" hidden="1" customHeight="1" x14ac:dyDescent="0.45"/>
    <row r="1259" ht="27.5" hidden="1" customHeight="1" x14ac:dyDescent="0.45"/>
    <row r="1260" ht="27.5" hidden="1" customHeight="1" x14ac:dyDescent="0.45"/>
    <row r="1261" ht="27.5" hidden="1" customHeight="1" x14ac:dyDescent="0.45"/>
    <row r="1262" ht="27.5" hidden="1" customHeight="1" x14ac:dyDescent="0.45"/>
    <row r="1263" ht="27.5" hidden="1" customHeight="1" x14ac:dyDescent="0.45"/>
    <row r="1264" ht="27.5" hidden="1" customHeight="1" x14ac:dyDescent="0.45"/>
    <row r="1265" ht="27.5" hidden="1" customHeight="1" x14ac:dyDescent="0.45"/>
    <row r="1266" ht="27.5" hidden="1" customHeight="1" x14ac:dyDescent="0.45"/>
    <row r="1267" ht="27.5" hidden="1" customHeight="1" x14ac:dyDescent="0.45"/>
    <row r="1268" ht="27.5" hidden="1" customHeight="1" x14ac:dyDescent="0.45"/>
    <row r="1269" ht="27.5" hidden="1" customHeight="1" x14ac:dyDescent="0.45"/>
    <row r="1270" ht="27.5" hidden="1" customHeight="1" x14ac:dyDescent="0.45"/>
    <row r="1271" ht="27.5" hidden="1" customHeight="1" x14ac:dyDescent="0.45"/>
    <row r="1272" ht="27.5" hidden="1" customHeight="1" x14ac:dyDescent="0.45"/>
    <row r="1273" ht="27.5" hidden="1" customHeight="1" x14ac:dyDescent="0.45"/>
    <row r="1274" ht="27.5" hidden="1" customHeight="1" x14ac:dyDescent="0.45"/>
    <row r="1275" ht="27.5" hidden="1" customHeight="1" x14ac:dyDescent="0.45"/>
    <row r="1276" ht="27.5" hidden="1" customHeight="1" x14ac:dyDescent="0.45"/>
    <row r="1277" ht="27.5" hidden="1" customHeight="1" x14ac:dyDescent="0.45"/>
    <row r="1278" ht="27.5" hidden="1" customHeight="1" x14ac:dyDescent="0.45"/>
    <row r="1279" ht="27.5" hidden="1" customHeight="1" x14ac:dyDescent="0.45"/>
    <row r="1280" ht="27.5" hidden="1" customHeight="1" x14ac:dyDescent="0.45"/>
    <row r="1281" ht="27.5" hidden="1" customHeight="1" x14ac:dyDescent="0.45"/>
    <row r="1282" ht="27.5" hidden="1" customHeight="1" x14ac:dyDescent="0.45"/>
    <row r="1283" ht="27.5" hidden="1" customHeight="1" x14ac:dyDescent="0.45"/>
    <row r="1284" ht="27.5" hidden="1" customHeight="1" x14ac:dyDescent="0.45"/>
    <row r="1285" ht="27.5" hidden="1" customHeight="1" x14ac:dyDescent="0.45"/>
    <row r="1286" ht="27.5" hidden="1" customHeight="1" x14ac:dyDescent="0.45"/>
    <row r="1287" ht="27.5" hidden="1" customHeight="1" x14ac:dyDescent="0.45"/>
    <row r="1288" ht="27.5" hidden="1" customHeight="1" x14ac:dyDescent="0.45"/>
    <row r="1289" ht="27.5" hidden="1" customHeight="1" x14ac:dyDescent="0.45"/>
    <row r="1290" ht="27.5" hidden="1" customHeight="1" x14ac:dyDescent="0.45"/>
    <row r="1291" ht="27.5" hidden="1" customHeight="1" x14ac:dyDescent="0.45"/>
    <row r="1292" ht="27.5" hidden="1" customHeight="1" x14ac:dyDescent="0.45"/>
    <row r="1293" ht="27.5" hidden="1" customHeight="1" x14ac:dyDescent="0.45"/>
    <row r="1294" ht="27.5" hidden="1" customHeight="1" x14ac:dyDescent="0.45"/>
    <row r="1295" ht="27.5" hidden="1" customHeight="1" x14ac:dyDescent="0.45"/>
    <row r="1296" ht="27.5" hidden="1" customHeight="1" x14ac:dyDescent="0.45"/>
    <row r="1297" ht="27.5" hidden="1" customHeight="1" x14ac:dyDescent="0.45"/>
    <row r="1298" ht="27.5" hidden="1" customHeight="1" x14ac:dyDescent="0.45"/>
    <row r="1299" ht="27.5" hidden="1" customHeight="1" x14ac:dyDescent="0.45"/>
    <row r="1300" ht="27.5" hidden="1" customHeight="1" x14ac:dyDescent="0.45"/>
    <row r="1301" ht="27.5" hidden="1" customHeight="1" x14ac:dyDescent="0.45"/>
    <row r="1302" ht="27.5" hidden="1" customHeight="1" x14ac:dyDescent="0.45"/>
    <row r="1303" ht="27.5" hidden="1" customHeight="1" x14ac:dyDescent="0.45"/>
    <row r="1304" ht="27.5" hidden="1" customHeight="1" x14ac:dyDescent="0.45"/>
    <row r="1305" ht="27.5" hidden="1" customHeight="1" x14ac:dyDescent="0.45"/>
    <row r="1306" ht="27.5" hidden="1" customHeight="1" x14ac:dyDescent="0.45"/>
    <row r="1307" ht="27.5" hidden="1" customHeight="1" x14ac:dyDescent="0.45"/>
    <row r="1308" ht="27.5" hidden="1" customHeight="1" x14ac:dyDescent="0.45"/>
    <row r="1309" ht="27.5" hidden="1" customHeight="1" x14ac:dyDescent="0.45"/>
    <row r="1310" ht="27.5" hidden="1" customHeight="1" x14ac:dyDescent="0.45"/>
    <row r="1311" ht="27.5" hidden="1" customHeight="1" x14ac:dyDescent="0.45"/>
    <row r="1312" ht="27.5" hidden="1" customHeight="1" x14ac:dyDescent="0.45"/>
    <row r="1313" ht="27.5" hidden="1" customHeight="1" x14ac:dyDescent="0.45"/>
    <row r="1314" ht="27.5" hidden="1" customHeight="1" x14ac:dyDescent="0.45"/>
    <row r="1315" ht="27.5" hidden="1" customHeight="1" x14ac:dyDescent="0.45"/>
    <row r="1316" ht="27.5" hidden="1" customHeight="1" x14ac:dyDescent="0.45"/>
    <row r="1317" ht="27.5" hidden="1" customHeight="1" x14ac:dyDescent="0.45"/>
    <row r="1318" ht="27.5" hidden="1" customHeight="1" x14ac:dyDescent="0.45"/>
    <row r="1319" ht="27.5" hidden="1" customHeight="1" x14ac:dyDescent="0.45"/>
    <row r="1320" ht="27.5" hidden="1" customHeight="1" x14ac:dyDescent="0.45"/>
    <row r="1321" ht="27.5" hidden="1" customHeight="1" x14ac:dyDescent="0.45"/>
    <row r="1322" ht="27.5" hidden="1" customHeight="1" x14ac:dyDescent="0.45"/>
    <row r="1323" ht="27.5" hidden="1" customHeight="1" x14ac:dyDescent="0.45"/>
    <row r="1324" ht="27.5" hidden="1" customHeight="1" x14ac:dyDescent="0.45"/>
    <row r="1325" ht="27.5" hidden="1" customHeight="1" x14ac:dyDescent="0.45"/>
    <row r="1326" ht="27.5" hidden="1" customHeight="1" x14ac:dyDescent="0.45"/>
    <row r="1327" ht="27.5" hidden="1" customHeight="1" x14ac:dyDescent="0.45"/>
    <row r="1328" ht="27.5" hidden="1" customHeight="1" x14ac:dyDescent="0.45"/>
    <row r="1329" ht="27.5" hidden="1" customHeight="1" x14ac:dyDescent="0.45"/>
    <row r="1330" ht="27.5" hidden="1" customHeight="1" x14ac:dyDescent="0.45"/>
    <row r="1331" ht="27.5" hidden="1" customHeight="1" x14ac:dyDescent="0.45"/>
    <row r="1332" ht="27.5" hidden="1" customHeight="1" x14ac:dyDescent="0.45"/>
    <row r="1333" ht="27.5" hidden="1" customHeight="1" x14ac:dyDescent="0.45"/>
    <row r="1334" ht="27.5" hidden="1" customHeight="1" x14ac:dyDescent="0.45"/>
    <row r="1335" ht="27.5" hidden="1" customHeight="1" x14ac:dyDescent="0.45"/>
    <row r="1336" ht="27.5" hidden="1" customHeight="1" x14ac:dyDescent="0.45"/>
    <row r="1337" ht="27.5" hidden="1" customHeight="1" x14ac:dyDescent="0.45"/>
    <row r="1338" ht="27.5" hidden="1" customHeight="1" x14ac:dyDescent="0.45"/>
    <row r="1339" ht="27.5" hidden="1" customHeight="1" x14ac:dyDescent="0.45"/>
    <row r="1340" ht="27.5" hidden="1" customHeight="1" x14ac:dyDescent="0.45"/>
    <row r="1341" ht="27.5" hidden="1" customHeight="1" x14ac:dyDescent="0.45"/>
    <row r="1342" ht="27.5" hidden="1" customHeight="1" x14ac:dyDescent="0.45"/>
    <row r="1343" ht="27.5" hidden="1" customHeight="1" x14ac:dyDescent="0.45"/>
    <row r="1344" ht="27.5" hidden="1" customHeight="1" x14ac:dyDescent="0.45"/>
    <row r="1345" ht="27.5" hidden="1" customHeight="1" x14ac:dyDescent="0.45"/>
    <row r="1346" ht="27.5" hidden="1" customHeight="1" x14ac:dyDescent="0.45"/>
    <row r="1347" ht="27.5" hidden="1" customHeight="1" x14ac:dyDescent="0.45"/>
    <row r="1348" ht="27.5" hidden="1" customHeight="1" x14ac:dyDescent="0.45"/>
    <row r="1349" ht="27.5" hidden="1" customHeight="1" x14ac:dyDescent="0.45"/>
    <row r="1350" ht="27.5" hidden="1" customHeight="1" x14ac:dyDescent="0.45"/>
    <row r="1351" ht="27.5" hidden="1" customHeight="1" x14ac:dyDescent="0.45"/>
    <row r="1352" ht="27.5" hidden="1" customHeight="1" x14ac:dyDescent="0.45"/>
    <row r="1353" ht="27.5" hidden="1" customHeight="1" x14ac:dyDescent="0.45"/>
    <row r="1354" ht="27.5" hidden="1" customHeight="1" x14ac:dyDescent="0.45"/>
    <row r="1355" ht="27.5" hidden="1" customHeight="1" x14ac:dyDescent="0.45"/>
    <row r="1356" ht="27.5" hidden="1" customHeight="1" x14ac:dyDescent="0.45"/>
    <row r="1357" ht="27.5" hidden="1" customHeight="1" x14ac:dyDescent="0.45"/>
    <row r="1358" ht="27.5" hidden="1" customHeight="1" x14ac:dyDescent="0.45"/>
    <row r="1359" ht="27.5" hidden="1" customHeight="1" x14ac:dyDescent="0.45"/>
    <row r="1360" ht="27.5" hidden="1" customHeight="1" x14ac:dyDescent="0.45"/>
    <row r="1361" ht="27.5" hidden="1" customHeight="1" x14ac:dyDescent="0.45"/>
    <row r="1362" ht="27.5" hidden="1" customHeight="1" x14ac:dyDescent="0.45"/>
    <row r="1363" ht="27.5" hidden="1" customHeight="1" x14ac:dyDescent="0.45"/>
    <row r="1364" ht="27.5" hidden="1" customHeight="1" x14ac:dyDescent="0.45"/>
    <row r="1365" ht="27.5" hidden="1" customHeight="1" x14ac:dyDescent="0.45"/>
    <row r="1366" ht="27.5" hidden="1" customHeight="1" x14ac:dyDescent="0.45"/>
    <row r="1367" ht="27.5" hidden="1" customHeight="1" x14ac:dyDescent="0.45"/>
    <row r="1368" ht="27.5" hidden="1" customHeight="1" x14ac:dyDescent="0.45"/>
    <row r="1369" ht="27.5" hidden="1" customHeight="1" x14ac:dyDescent="0.45"/>
    <row r="1370" ht="27.5" hidden="1" customHeight="1" x14ac:dyDescent="0.45"/>
    <row r="1371" ht="27.5" hidden="1" customHeight="1" x14ac:dyDescent="0.45"/>
    <row r="1372" ht="27.5" hidden="1" customHeight="1" x14ac:dyDescent="0.45"/>
    <row r="1373" ht="27.5" hidden="1" customHeight="1" x14ac:dyDescent="0.45"/>
    <row r="1374" ht="27.5" hidden="1" customHeight="1" x14ac:dyDescent="0.45"/>
    <row r="1375" ht="27.5" hidden="1" customHeight="1" x14ac:dyDescent="0.45"/>
    <row r="1376" ht="27.5" hidden="1" customHeight="1" x14ac:dyDescent="0.45"/>
    <row r="1377" ht="27.5" hidden="1" customHeight="1" x14ac:dyDescent="0.45"/>
    <row r="1378" ht="27.5" hidden="1" customHeight="1" x14ac:dyDescent="0.45"/>
    <row r="1379" ht="27.5" hidden="1" customHeight="1" x14ac:dyDescent="0.45"/>
    <row r="1380" ht="27.5" hidden="1" customHeight="1" x14ac:dyDescent="0.45"/>
    <row r="1381" ht="27.5" hidden="1" customHeight="1" x14ac:dyDescent="0.45"/>
    <row r="1382" ht="27.5" hidden="1" customHeight="1" x14ac:dyDescent="0.45"/>
    <row r="1383" ht="27.5" hidden="1" customHeight="1" x14ac:dyDescent="0.45"/>
    <row r="1384" ht="27.5" hidden="1" customHeight="1" x14ac:dyDescent="0.45"/>
    <row r="1385" ht="27.5" hidden="1" customHeight="1" x14ac:dyDescent="0.45"/>
    <row r="1386" ht="27.5" hidden="1" customHeight="1" x14ac:dyDescent="0.45"/>
    <row r="1387" ht="27.5" hidden="1" customHeight="1" x14ac:dyDescent="0.45"/>
    <row r="1388" ht="27.5" hidden="1" customHeight="1" x14ac:dyDescent="0.45"/>
    <row r="1389" ht="27.5" hidden="1" customHeight="1" x14ac:dyDescent="0.45"/>
    <row r="1390" ht="27.5" hidden="1" customHeight="1" x14ac:dyDescent="0.45"/>
    <row r="1391" ht="27.5" hidden="1" customHeight="1" x14ac:dyDescent="0.45"/>
    <row r="1392" ht="27.5" hidden="1" customHeight="1" x14ac:dyDescent="0.45"/>
    <row r="1393" ht="27.5" hidden="1" customHeight="1" x14ac:dyDescent="0.45"/>
    <row r="1394" ht="27.5" hidden="1" customHeight="1" x14ac:dyDescent="0.45"/>
    <row r="1395" ht="27.5" hidden="1" customHeight="1" x14ac:dyDescent="0.45"/>
    <row r="1396" ht="27.5" hidden="1" customHeight="1" x14ac:dyDescent="0.45"/>
    <row r="1397" ht="27.5" hidden="1" customHeight="1" x14ac:dyDescent="0.45"/>
    <row r="1398" ht="27.5" hidden="1" customHeight="1" x14ac:dyDescent="0.45"/>
    <row r="1399" ht="27.5" hidden="1" customHeight="1" x14ac:dyDescent="0.45"/>
    <row r="1400" ht="27.5" hidden="1" customHeight="1" x14ac:dyDescent="0.45"/>
    <row r="1401" ht="27.5" hidden="1" customHeight="1" x14ac:dyDescent="0.45"/>
    <row r="1402" ht="27.5" hidden="1" customHeight="1" x14ac:dyDescent="0.45"/>
    <row r="1403" ht="27.5" hidden="1" customHeight="1" x14ac:dyDescent="0.45"/>
    <row r="1404" ht="27.5" hidden="1" customHeight="1" x14ac:dyDescent="0.45"/>
    <row r="1405" ht="27.5" hidden="1" customHeight="1" x14ac:dyDescent="0.45"/>
    <row r="1406" ht="27.5" hidden="1" customHeight="1" x14ac:dyDescent="0.45"/>
    <row r="1407" ht="27.5" hidden="1" customHeight="1" x14ac:dyDescent="0.45"/>
    <row r="1408" ht="27.5" hidden="1" customHeight="1" x14ac:dyDescent="0.45"/>
    <row r="1409" ht="27.5" hidden="1" customHeight="1" x14ac:dyDescent="0.45"/>
    <row r="1410" ht="27.5" hidden="1" customHeight="1" x14ac:dyDescent="0.45"/>
    <row r="1411" ht="27.5" hidden="1" customHeight="1" x14ac:dyDescent="0.45"/>
    <row r="1412" ht="27.5" hidden="1" customHeight="1" x14ac:dyDescent="0.45"/>
    <row r="1413" ht="27.5" hidden="1" customHeight="1" x14ac:dyDescent="0.45"/>
    <row r="1414" ht="27.5" hidden="1" customHeight="1" x14ac:dyDescent="0.45"/>
    <row r="1415" ht="27.5" hidden="1" customHeight="1" x14ac:dyDescent="0.45"/>
    <row r="1416" ht="27.5" hidden="1" customHeight="1" x14ac:dyDescent="0.45"/>
    <row r="1417" ht="27.5" hidden="1" customHeight="1" x14ac:dyDescent="0.45"/>
    <row r="1418" ht="27.5" hidden="1" customHeight="1" x14ac:dyDescent="0.45"/>
    <row r="1419" ht="27.5" hidden="1" customHeight="1" x14ac:dyDescent="0.45"/>
    <row r="1420" ht="27.5" hidden="1" customHeight="1" x14ac:dyDescent="0.45"/>
    <row r="1421" ht="27.5" hidden="1" customHeight="1" x14ac:dyDescent="0.45"/>
    <row r="1422" ht="27.5" hidden="1" customHeight="1" x14ac:dyDescent="0.45"/>
    <row r="1423" ht="27.5" hidden="1" customHeight="1" x14ac:dyDescent="0.45"/>
    <row r="1424" ht="27.5" hidden="1" customHeight="1" x14ac:dyDescent="0.45"/>
    <row r="1425" ht="27.5" hidden="1" customHeight="1" x14ac:dyDescent="0.45"/>
    <row r="1426" ht="27.5" hidden="1" customHeight="1" x14ac:dyDescent="0.45"/>
    <row r="1427" ht="27.5" hidden="1" customHeight="1" x14ac:dyDescent="0.45"/>
    <row r="1428" ht="27.5" hidden="1" customHeight="1" x14ac:dyDescent="0.45"/>
    <row r="1429" ht="27.5" hidden="1" customHeight="1" x14ac:dyDescent="0.45"/>
    <row r="1430" ht="27.5" hidden="1" customHeight="1" x14ac:dyDescent="0.45"/>
    <row r="1431" ht="27.5" hidden="1" customHeight="1" x14ac:dyDescent="0.45"/>
    <row r="1432" ht="27.5" hidden="1" customHeight="1" x14ac:dyDescent="0.45"/>
    <row r="1433" ht="27.5" hidden="1" customHeight="1" x14ac:dyDescent="0.45"/>
    <row r="1434" ht="27.5" hidden="1" customHeight="1" x14ac:dyDescent="0.45"/>
    <row r="1435" ht="27.5" hidden="1" customHeight="1" x14ac:dyDescent="0.45"/>
    <row r="1436" ht="27.5" hidden="1" customHeight="1" x14ac:dyDescent="0.45"/>
    <row r="1437" ht="27.5" hidden="1" customHeight="1" x14ac:dyDescent="0.45"/>
    <row r="1438" ht="27.5" hidden="1" customHeight="1" x14ac:dyDescent="0.45"/>
    <row r="1439" ht="27.5" hidden="1" customHeight="1" x14ac:dyDescent="0.45"/>
    <row r="1440" ht="27.5" hidden="1" customHeight="1" x14ac:dyDescent="0.45"/>
    <row r="1441" ht="27.5" hidden="1" customHeight="1" x14ac:dyDescent="0.45"/>
    <row r="1442" ht="27.5" hidden="1" customHeight="1" x14ac:dyDescent="0.45"/>
    <row r="1443" ht="27.5" hidden="1" customHeight="1" x14ac:dyDescent="0.45"/>
    <row r="1444" ht="27.5" hidden="1" customHeight="1" x14ac:dyDescent="0.45"/>
    <row r="1445" ht="27.5" hidden="1" customHeight="1" x14ac:dyDescent="0.45"/>
    <row r="1446" ht="27.5" hidden="1" customHeight="1" x14ac:dyDescent="0.45"/>
    <row r="1447" ht="27.5" hidden="1" customHeight="1" x14ac:dyDescent="0.45"/>
    <row r="1448" ht="27.5" hidden="1" customHeight="1" x14ac:dyDescent="0.45"/>
    <row r="1449" ht="27.5" hidden="1" customHeight="1" x14ac:dyDescent="0.45"/>
    <row r="1450" ht="27.5" hidden="1" customHeight="1" x14ac:dyDescent="0.45"/>
    <row r="1451" ht="27.5" hidden="1" customHeight="1" x14ac:dyDescent="0.45"/>
    <row r="1452" ht="27.5" hidden="1" customHeight="1" x14ac:dyDescent="0.45"/>
    <row r="1453" ht="27.5" hidden="1" customHeight="1" x14ac:dyDescent="0.45"/>
    <row r="1454" ht="27.5" hidden="1" customHeight="1" x14ac:dyDescent="0.45"/>
    <row r="1455" ht="27.5" hidden="1" customHeight="1" x14ac:dyDescent="0.45"/>
    <row r="1456" ht="27.5" hidden="1" customHeight="1" x14ac:dyDescent="0.45"/>
    <row r="1457" ht="27.5" hidden="1" customHeight="1" x14ac:dyDescent="0.45"/>
    <row r="1458" ht="27.5" hidden="1" customHeight="1" x14ac:dyDescent="0.45"/>
    <row r="1459" ht="27.5" hidden="1" customHeight="1" x14ac:dyDescent="0.45"/>
    <row r="1460" ht="27.5" hidden="1" customHeight="1" x14ac:dyDescent="0.45"/>
    <row r="1461" ht="27.5" hidden="1" customHeight="1" x14ac:dyDescent="0.45"/>
    <row r="1462" ht="27.5" hidden="1" customHeight="1" x14ac:dyDescent="0.45"/>
    <row r="1463" ht="27.5" hidden="1" customHeight="1" x14ac:dyDescent="0.45"/>
    <row r="1464" ht="27.5" hidden="1" customHeight="1" x14ac:dyDescent="0.45"/>
    <row r="1465" ht="27.5" hidden="1" customHeight="1" x14ac:dyDescent="0.45"/>
    <row r="1466" ht="27.5" hidden="1" customHeight="1" x14ac:dyDescent="0.45"/>
    <row r="1467" ht="27.5" hidden="1" customHeight="1" x14ac:dyDescent="0.45"/>
    <row r="1468" ht="27.5" hidden="1" customHeight="1" x14ac:dyDescent="0.45"/>
    <row r="1469" ht="27.5" hidden="1" customHeight="1" x14ac:dyDescent="0.45"/>
    <row r="1470" ht="27.5" hidden="1" customHeight="1" x14ac:dyDescent="0.45"/>
    <row r="1471" ht="27.5" hidden="1" customHeight="1" x14ac:dyDescent="0.45"/>
    <row r="1472" ht="27.5" hidden="1" customHeight="1" x14ac:dyDescent="0.45"/>
    <row r="1473" ht="27.5" hidden="1" customHeight="1" x14ac:dyDescent="0.45"/>
    <row r="1474" ht="27.5" hidden="1" customHeight="1" x14ac:dyDescent="0.45"/>
    <row r="1475" ht="27.5" hidden="1" customHeight="1" x14ac:dyDescent="0.45"/>
    <row r="1476" ht="27.5" hidden="1" customHeight="1" x14ac:dyDescent="0.45"/>
    <row r="1477" ht="27.5" hidden="1" customHeight="1" x14ac:dyDescent="0.45"/>
    <row r="1478" ht="27.5" hidden="1" customHeight="1" x14ac:dyDescent="0.45"/>
    <row r="1479" ht="27.5" hidden="1" customHeight="1" x14ac:dyDescent="0.45"/>
    <row r="1480" ht="27.5" hidden="1" customHeight="1" x14ac:dyDescent="0.45"/>
    <row r="1481" ht="27.5" hidden="1" customHeight="1" x14ac:dyDescent="0.45"/>
    <row r="1482" ht="27.5" hidden="1" customHeight="1" x14ac:dyDescent="0.45"/>
    <row r="1483" ht="27.5" hidden="1" customHeight="1" x14ac:dyDescent="0.45"/>
    <row r="1484" ht="27.5" hidden="1" customHeight="1" x14ac:dyDescent="0.45"/>
    <row r="1485" ht="27.5" hidden="1" customHeight="1" x14ac:dyDescent="0.45"/>
    <row r="1486" ht="27.5" hidden="1" customHeight="1" x14ac:dyDescent="0.45"/>
    <row r="1487" ht="27.5" hidden="1" customHeight="1" x14ac:dyDescent="0.45"/>
    <row r="1488" ht="27.5" hidden="1" customHeight="1" x14ac:dyDescent="0.45"/>
    <row r="1489" ht="27.5" hidden="1" customHeight="1" x14ac:dyDescent="0.45"/>
    <row r="1490" ht="27.5" hidden="1" customHeight="1" x14ac:dyDescent="0.45"/>
    <row r="1491" ht="27.5" hidden="1" customHeight="1" x14ac:dyDescent="0.45"/>
    <row r="1492" ht="27.5" hidden="1" customHeight="1" x14ac:dyDescent="0.45"/>
    <row r="1493" ht="27.5" hidden="1" customHeight="1" x14ac:dyDescent="0.45"/>
    <row r="1494" ht="27.5" hidden="1" customHeight="1" x14ac:dyDescent="0.45"/>
    <row r="1495" ht="27.5" hidden="1" customHeight="1" x14ac:dyDescent="0.45"/>
    <row r="1496" ht="27.5" hidden="1" customHeight="1" x14ac:dyDescent="0.45"/>
    <row r="1497" ht="27.5" hidden="1" customHeight="1" x14ac:dyDescent="0.45"/>
    <row r="1498" ht="27.5" hidden="1" customHeight="1" x14ac:dyDescent="0.45"/>
    <row r="1499" ht="27.5" hidden="1" customHeight="1" x14ac:dyDescent="0.45"/>
    <row r="1500" ht="27.5" hidden="1" customHeight="1" x14ac:dyDescent="0.45"/>
    <row r="1501" ht="27.5" hidden="1" customHeight="1" x14ac:dyDescent="0.45"/>
    <row r="1502" ht="27.5" hidden="1" customHeight="1" x14ac:dyDescent="0.45"/>
    <row r="1503" ht="27.5" hidden="1" customHeight="1" x14ac:dyDescent="0.45"/>
    <row r="1504" ht="27.5" hidden="1" customHeight="1" x14ac:dyDescent="0.45"/>
    <row r="1505" ht="27.5" hidden="1" customHeight="1" x14ac:dyDescent="0.45"/>
    <row r="1506" ht="27.5" hidden="1" customHeight="1" x14ac:dyDescent="0.45"/>
    <row r="1507" ht="27.5" hidden="1" customHeight="1" x14ac:dyDescent="0.45"/>
    <row r="1508" ht="27.5" hidden="1" customHeight="1" x14ac:dyDescent="0.45"/>
    <row r="1509" ht="27.5" hidden="1" customHeight="1" x14ac:dyDescent="0.45"/>
    <row r="1510" ht="27.5" hidden="1" customHeight="1" x14ac:dyDescent="0.45"/>
    <row r="1511" ht="27.5" hidden="1" customHeight="1" x14ac:dyDescent="0.45"/>
    <row r="1512" ht="27.5" hidden="1" customHeight="1" x14ac:dyDescent="0.45"/>
    <row r="1513" ht="27.5" hidden="1" customHeight="1" x14ac:dyDescent="0.45"/>
    <row r="1514" ht="27.5" hidden="1" customHeight="1" x14ac:dyDescent="0.45"/>
    <row r="1515" ht="27.5" hidden="1" customHeight="1" x14ac:dyDescent="0.45"/>
    <row r="1516" ht="27.5" hidden="1" customHeight="1" x14ac:dyDescent="0.45"/>
    <row r="1517" ht="27.5" hidden="1" customHeight="1" x14ac:dyDescent="0.45"/>
    <row r="1518" ht="27.5" hidden="1" customHeight="1" x14ac:dyDescent="0.45"/>
    <row r="1519" ht="27.5" hidden="1" customHeight="1" x14ac:dyDescent="0.45"/>
    <row r="1520" ht="27.5" hidden="1" customHeight="1" x14ac:dyDescent="0.45"/>
    <row r="1521" ht="27.5" hidden="1" customHeight="1" x14ac:dyDescent="0.45"/>
    <row r="1522" ht="27.5" hidden="1" customHeight="1" x14ac:dyDescent="0.45"/>
    <row r="1523" ht="27.5" hidden="1" customHeight="1" x14ac:dyDescent="0.45"/>
    <row r="1524" ht="27.5" hidden="1" customHeight="1" x14ac:dyDescent="0.45"/>
    <row r="1525" ht="27.5" hidden="1" customHeight="1" x14ac:dyDescent="0.45"/>
    <row r="1526" ht="27.5" hidden="1" customHeight="1" x14ac:dyDescent="0.45"/>
    <row r="1527" ht="27.5" hidden="1" customHeight="1" x14ac:dyDescent="0.45"/>
    <row r="1528" ht="27.5" hidden="1" customHeight="1" x14ac:dyDescent="0.45"/>
    <row r="1529" ht="27.5" hidden="1" customHeight="1" x14ac:dyDescent="0.45"/>
    <row r="1530" ht="27.5" hidden="1" customHeight="1" x14ac:dyDescent="0.45"/>
    <row r="1531" ht="27.5" hidden="1" customHeight="1" x14ac:dyDescent="0.45"/>
    <row r="1532" ht="27.5" hidden="1" customHeight="1" x14ac:dyDescent="0.45"/>
    <row r="1533" ht="27.5" hidden="1" customHeight="1" x14ac:dyDescent="0.45"/>
    <row r="1534" ht="27.5" hidden="1" customHeight="1" x14ac:dyDescent="0.45"/>
    <row r="1535" ht="27.5" hidden="1" customHeight="1" x14ac:dyDescent="0.45"/>
    <row r="1536" ht="27.5" hidden="1" customHeight="1" x14ac:dyDescent="0.45"/>
    <row r="1537" ht="27.5" hidden="1" customHeight="1" x14ac:dyDescent="0.45"/>
    <row r="1538" ht="27.5" hidden="1" customHeight="1" x14ac:dyDescent="0.45"/>
    <row r="1539" ht="27.5" hidden="1" customHeight="1" x14ac:dyDescent="0.45"/>
    <row r="1540" ht="27.5" hidden="1" customHeight="1" x14ac:dyDescent="0.45"/>
    <row r="1541" ht="27.5" hidden="1" customHeight="1" x14ac:dyDescent="0.45"/>
    <row r="1542" ht="27.5" hidden="1" customHeight="1" x14ac:dyDescent="0.45"/>
    <row r="1543" ht="27.5" hidden="1" customHeight="1" x14ac:dyDescent="0.45"/>
    <row r="1544" ht="27.5" hidden="1" customHeight="1" x14ac:dyDescent="0.45"/>
    <row r="1545" ht="27.5" hidden="1" customHeight="1" x14ac:dyDescent="0.45"/>
    <row r="1546" ht="27.5" hidden="1" customHeight="1" x14ac:dyDescent="0.45"/>
    <row r="1547" ht="27.5" hidden="1" customHeight="1" x14ac:dyDescent="0.45"/>
    <row r="1548" ht="27.5" hidden="1" customHeight="1" x14ac:dyDescent="0.45"/>
    <row r="1549" ht="27.5" hidden="1" customHeight="1" x14ac:dyDescent="0.45"/>
    <row r="1550" ht="27.5" hidden="1" customHeight="1" x14ac:dyDescent="0.45"/>
    <row r="1551" ht="27.5" hidden="1" customHeight="1" x14ac:dyDescent="0.45"/>
    <row r="1552" ht="27.5" hidden="1" customHeight="1" x14ac:dyDescent="0.45"/>
    <row r="1553" ht="27.5" hidden="1" customHeight="1" x14ac:dyDescent="0.45"/>
    <row r="1554" ht="27.5" hidden="1" customHeight="1" x14ac:dyDescent="0.45"/>
    <row r="1555" ht="27.5" hidden="1" customHeight="1" x14ac:dyDescent="0.45"/>
    <row r="1556" ht="27.5" hidden="1" customHeight="1" x14ac:dyDescent="0.45"/>
    <row r="1557" ht="27.5" hidden="1" customHeight="1" x14ac:dyDescent="0.45"/>
    <row r="1558" ht="27.5" hidden="1" customHeight="1" x14ac:dyDescent="0.45"/>
    <row r="1559" ht="27.5" hidden="1" customHeight="1" x14ac:dyDescent="0.45"/>
    <row r="1560" ht="27.5" hidden="1" customHeight="1" x14ac:dyDescent="0.45"/>
    <row r="1561" ht="27.5" hidden="1" customHeight="1" x14ac:dyDescent="0.45"/>
    <row r="1562" ht="27.5" hidden="1" customHeight="1" x14ac:dyDescent="0.45"/>
    <row r="1563" ht="27.5" hidden="1" customHeight="1" x14ac:dyDescent="0.45"/>
    <row r="1564" ht="27.5" hidden="1" customHeight="1" x14ac:dyDescent="0.45"/>
    <row r="1565" ht="27.5" hidden="1" customHeight="1" x14ac:dyDescent="0.45"/>
    <row r="1566" ht="27.5" hidden="1" customHeight="1" x14ac:dyDescent="0.45"/>
    <row r="1567" ht="27.5" hidden="1" customHeight="1" x14ac:dyDescent="0.45"/>
    <row r="1568" ht="27.5" hidden="1" customHeight="1" x14ac:dyDescent="0.45"/>
    <row r="1569" ht="27.5" hidden="1" customHeight="1" x14ac:dyDescent="0.45"/>
    <row r="1570" ht="27.5" hidden="1" customHeight="1" x14ac:dyDescent="0.45"/>
    <row r="1571" ht="27.5" hidden="1" customHeight="1" x14ac:dyDescent="0.45"/>
    <row r="1572" ht="27.5" hidden="1" customHeight="1" x14ac:dyDescent="0.45"/>
    <row r="1573" ht="27.5" hidden="1" customHeight="1" x14ac:dyDescent="0.45"/>
    <row r="1574" ht="27.5" hidden="1" customHeight="1" x14ac:dyDescent="0.45"/>
    <row r="1575" ht="27.5" hidden="1" customHeight="1" x14ac:dyDescent="0.45"/>
    <row r="1576" ht="27.5" hidden="1" customHeight="1" x14ac:dyDescent="0.45"/>
    <row r="1577" ht="27.5" hidden="1" customHeight="1" x14ac:dyDescent="0.45"/>
    <row r="1578" ht="27.5" hidden="1" customHeight="1" x14ac:dyDescent="0.45"/>
    <row r="1579" ht="27.5" hidden="1" customHeight="1" x14ac:dyDescent="0.45"/>
    <row r="1580" ht="27.5" hidden="1" customHeight="1" x14ac:dyDescent="0.45"/>
    <row r="1581" ht="27.5" hidden="1" customHeight="1" x14ac:dyDescent="0.45"/>
    <row r="1582" ht="27.5" hidden="1" customHeight="1" x14ac:dyDescent="0.45"/>
    <row r="1583" ht="27.5" hidden="1" customHeight="1" x14ac:dyDescent="0.45"/>
    <row r="1584" ht="27.5" hidden="1" customHeight="1" x14ac:dyDescent="0.45"/>
    <row r="1585" ht="27.5" hidden="1" customHeight="1" x14ac:dyDescent="0.45"/>
    <row r="1586" ht="27.5" hidden="1" customHeight="1" x14ac:dyDescent="0.45"/>
    <row r="1587" ht="27.5" hidden="1" customHeight="1" x14ac:dyDescent="0.45"/>
    <row r="1588" ht="27.5" hidden="1" customHeight="1" x14ac:dyDescent="0.45"/>
    <row r="1589" ht="27.5" hidden="1" customHeight="1" x14ac:dyDescent="0.45"/>
    <row r="1590" ht="27.5" hidden="1" customHeight="1" x14ac:dyDescent="0.45"/>
    <row r="1591" ht="27.5" hidden="1" customHeight="1" x14ac:dyDescent="0.45"/>
    <row r="1592" ht="27.5" hidden="1" customHeight="1" x14ac:dyDescent="0.45"/>
    <row r="1593" ht="27.5" hidden="1" customHeight="1" x14ac:dyDescent="0.45"/>
    <row r="1594" ht="27.5" hidden="1" customHeight="1" x14ac:dyDescent="0.45"/>
    <row r="1595" ht="27.5" hidden="1" customHeight="1" x14ac:dyDescent="0.45"/>
    <row r="1596" ht="27.5" hidden="1" customHeight="1" x14ac:dyDescent="0.45"/>
    <row r="1597" ht="27.5" hidden="1" customHeight="1" x14ac:dyDescent="0.45"/>
    <row r="1598" ht="27.5" hidden="1" customHeight="1" x14ac:dyDescent="0.45"/>
    <row r="1599" ht="27.5" hidden="1" customHeight="1" x14ac:dyDescent="0.45"/>
    <row r="1600" ht="27.5" hidden="1" customHeight="1" x14ac:dyDescent="0.45"/>
    <row r="1601" ht="27.5" hidden="1" customHeight="1" x14ac:dyDescent="0.45"/>
    <row r="1602" ht="27.5" hidden="1" customHeight="1" x14ac:dyDescent="0.45"/>
    <row r="1603" ht="27.5" hidden="1" customHeight="1" x14ac:dyDescent="0.45"/>
    <row r="1604" ht="27.5" hidden="1" customHeight="1" x14ac:dyDescent="0.45"/>
    <row r="1605" ht="27.5" hidden="1" customHeight="1" x14ac:dyDescent="0.45"/>
    <row r="1606" ht="27.5" hidden="1" customHeight="1" x14ac:dyDescent="0.45"/>
    <row r="1607" ht="27.5" hidden="1" customHeight="1" x14ac:dyDescent="0.45"/>
    <row r="1608" ht="27.5" hidden="1" customHeight="1" x14ac:dyDescent="0.45"/>
    <row r="1609" ht="27.5" hidden="1" customHeight="1" x14ac:dyDescent="0.45"/>
    <row r="1610" ht="27.5" hidden="1" customHeight="1" x14ac:dyDescent="0.45"/>
    <row r="1611" ht="27.5" hidden="1" customHeight="1" x14ac:dyDescent="0.45"/>
    <row r="1612" ht="27.5" hidden="1" customHeight="1" x14ac:dyDescent="0.45"/>
    <row r="1613" ht="27.5" hidden="1" customHeight="1" x14ac:dyDescent="0.45"/>
    <row r="1614" ht="27.5" hidden="1" customHeight="1" x14ac:dyDescent="0.45"/>
    <row r="1615" ht="27.5" hidden="1" customHeight="1" x14ac:dyDescent="0.45"/>
    <row r="1616" ht="27.5" hidden="1" customHeight="1" x14ac:dyDescent="0.45"/>
    <row r="1617" ht="27.5" hidden="1" customHeight="1" x14ac:dyDescent="0.45"/>
    <row r="1618" ht="27.5" hidden="1" customHeight="1" x14ac:dyDescent="0.45"/>
    <row r="1619" ht="27.5" hidden="1" customHeight="1" x14ac:dyDescent="0.45"/>
    <row r="1620" ht="27.5" hidden="1" customHeight="1" x14ac:dyDescent="0.45"/>
    <row r="1621" ht="27.5" hidden="1" customHeight="1" x14ac:dyDescent="0.45"/>
    <row r="1622" ht="27.5" hidden="1" customHeight="1" x14ac:dyDescent="0.45"/>
    <row r="1623" ht="27.5" hidden="1" customHeight="1" x14ac:dyDescent="0.45"/>
    <row r="1624" ht="27.5" hidden="1" customHeight="1" x14ac:dyDescent="0.45"/>
    <row r="1625" ht="27.5" hidden="1" customHeight="1" x14ac:dyDescent="0.45"/>
    <row r="1626" ht="27.5" hidden="1" customHeight="1" x14ac:dyDescent="0.45"/>
    <row r="1627" ht="27.5" hidden="1" customHeight="1" x14ac:dyDescent="0.45"/>
    <row r="1628" ht="27.5" hidden="1" customHeight="1" x14ac:dyDescent="0.45"/>
    <row r="1629" ht="27.5" hidden="1" customHeight="1" x14ac:dyDescent="0.45"/>
    <row r="1630" ht="27.5" hidden="1" customHeight="1" x14ac:dyDescent="0.45"/>
    <row r="1631" ht="27.5" hidden="1" customHeight="1" x14ac:dyDescent="0.45"/>
    <row r="1632" ht="27.5" hidden="1" customHeight="1" x14ac:dyDescent="0.45"/>
    <row r="1633" ht="27.5" hidden="1" customHeight="1" x14ac:dyDescent="0.45"/>
    <row r="1634" ht="27.5" hidden="1" customHeight="1" x14ac:dyDescent="0.45"/>
    <row r="1635" ht="27.5" hidden="1" customHeight="1" x14ac:dyDescent="0.45"/>
    <row r="1636" ht="27.5" hidden="1" customHeight="1" x14ac:dyDescent="0.45"/>
    <row r="1637" ht="27.5" hidden="1" customHeight="1" x14ac:dyDescent="0.45"/>
    <row r="1638" ht="27.5" hidden="1" customHeight="1" x14ac:dyDescent="0.45"/>
    <row r="1639" ht="27.5" hidden="1" customHeight="1" x14ac:dyDescent="0.45"/>
    <row r="1640" ht="27.5" hidden="1" customHeight="1" x14ac:dyDescent="0.45"/>
    <row r="1641" ht="27.5" hidden="1" customHeight="1" x14ac:dyDescent="0.45"/>
    <row r="1642" ht="27.5" hidden="1" customHeight="1" x14ac:dyDescent="0.45"/>
    <row r="1643" ht="27.5" hidden="1" customHeight="1" x14ac:dyDescent="0.45"/>
    <row r="1644" ht="27.5" hidden="1" customHeight="1" x14ac:dyDescent="0.45"/>
    <row r="1645" ht="27.5" hidden="1" customHeight="1" x14ac:dyDescent="0.45"/>
    <row r="1646" ht="27.5" hidden="1" customHeight="1" x14ac:dyDescent="0.45"/>
    <row r="1647" ht="27.5" hidden="1" customHeight="1" x14ac:dyDescent="0.45"/>
    <row r="1648" ht="27.5" hidden="1" customHeight="1" x14ac:dyDescent="0.45"/>
    <row r="1649" ht="27.5" hidden="1" customHeight="1" x14ac:dyDescent="0.45"/>
    <row r="1650" ht="27.5" hidden="1" customHeight="1" x14ac:dyDescent="0.45"/>
    <row r="1651" ht="27.5" hidden="1" customHeight="1" x14ac:dyDescent="0.45"/>
    <row r="1652" ht="27.5" hidden="1" customHeight="1" x14ac:dyDescent="0.45"/>
    <row r="1653" ht="27.5" hidden="1" customHeight="1" x14ac:dyDescent="0.45"/>
    <row r="1654" ht="27.5" hidden="1" customHeight="1" x14ac:dyDescent="0.45"/>
    <row r="1655" ht="27.5" hidden="1" customHeight="1" x14ac:dyDescent="0.45"/>
    <row r="1656" ht="27.5" hidden="1" customHeight="1" x14ac:dyDescent="0.45"/>
    <row r="1657" ht="27.5" hidden="1" customHeight="1" x14ac:dyDescent="0.45"/>
    <row r="1658" ht="27.5" hidden="1" customHeight="1" x14ac:dyDescent="0.45"/>
    <row r="1659" ht="27.5" hidden="1" customHeight="1" x14ac:dyDescent="0.45"/>
    <row r="1660" ht="27.5" hidden="1" customHeight="1" x14ac:dyDescent="0.45"/>
    <row r="1661" ht="27.5" hidden="1" customHeight="1" x14ac:dyDescent="0.45"/>
    <row r="1662" ht="27.5" hidden="1" customHeight="1" x14ac:dyDescent="0.45"/>
    <row r="1663" ht="27.5" hidden="1" customHeight="1" x14ac:dyDescent="0.45"/>
    <row r="1664" ht="27.5" hidden="1" customHeight="1" x14ac:dyDescent="0.45"/>
    <row r="1665" ht="27.5" hidden="1" customHeight="1" x14ac:dyDescent="0.45"/>
    <row r="1666" ht="27.5" hidden="1" customHeight="1" x14ac:dyDescent="0.45"/>
    <row r="1667" ht="27.5" hidden="1" customHeight="1" x14ac:dyDescent="0.45"/>
    <row r="1668" ht="27.5" hidden="1" customHeight="1" x14ac:dyDescent="0.45"/>
    <row r="1669" ht="27.5" hidden="1" customHeight="1" x14ac:dyDescent="0.45"/>
    <row r="1670" ht="27.5" hidden="1" customHeight="1" x14ac:dyDescent="0.45"/>
    <row r="1671" ht="27.5" hidden="1" customHeight="1" x14ac:dyDescent="0.45"/>
    <row r="1672" ht="27.5" hidden="1" customHeight="1" x14ac:dyDescent="0.45"/>
    <row r="1673" ht="27.5" hidden="1" customHeight="1" x14ac:dyDescent="0.45"/>
    <row r="1674" ht="27.5" hidden="1" customHeight="1" x14ac:dyDescent="0.45"/>
    <row r="1675" ht="27.5" hidden="1" customHeight="1" x14ac:dyDescent="0.45"/>
    <row r="1676" ht="27.5" hidden="1" customHeight="1" x14ac:dyDescent="0.45"/>
    <row r="1677" ht="27.5" hidden="1" customHeight="1" x14ac:dyDescent="0.45"/>
    <row r="1678" ht="27.5" hidden="1" customHeight="1" x14ac:dyDescent="0.45"/>
    <row r="1679" ht="27.5" hidden="1" customHeight="1" x14ac:dyDescent="0.45"/>
    <row r="1680" ht="27.5" hidden="1" customHeight="1" x14ac:dyDescent="0.45"/>
    <row r="1681" ht="27.5" hidden="1" customHeight="1" x14ac:dyDescent="0.45"/>
    <row r="1682" ht="27.5" hidden="1" customHeight="1" x14ac:dyDescent="0.45"/>
    <row r="1683" ht="27.5" hidden="1" customHeight="1" x14ac:dyDescent="0.45"/>
    <row r="1684" ht="27.5" hidden="1" customHeight="1" x14ac:dyDescent="0.45"/>
    <row r="1685" ht="27.5" hidden="1" customHeight="1" x14ac:dyDescent="0.45"/>
    <row r="1686" ht="27.5" hidden="1" customHeight="1" x14ac:dyDescent="0.45"/>
    <row r="1687" ht="27.5" hidden="1" customHeight="1" x14ac:dyDescent="0.45"/>
    <row r="1688" ht="27.5" hidden="1" customHeight="1" x14ac:dyDescent="0.45"/>
    <row r="1689" ht="27.5" hidden="1" customHeight="1" x14ac:dyDescent="0.45"/>
    <row r="1690" ht="27.5" hidden="1" customHeight="1" x14ac:dyDescent="0.45"/>
    <row r="1691" ht="27.5" hidden="1" customHeight="1" x14ac:dyDescent="0.45"/>
    <row r="1692" ht="27.5" hidden="1" customHeight="1" x14ac:dyDescent="0.45"/>
    <row r="1693" ht="27.5" hidden="1" customHeight="1" x14ac:dyDescent="0.45"/>
    <row r="1694" ht="27.5" hidden="1" customHeight="1" x14ac:dyDescent="0.45"/>
    <row r="1695" ht="27.5" hidden="1" customHeight="1" x14ac:dyDescent="0.45"/>
    <row r="1696" ht="27.5" hidden="1" customHeight="1" x14ac:dyDescent="0.45"/>
    <row r="1697" ht="27.5" hidden="1" customHeight="1" x14ac:dyDescent="0.45"/>
    <row r="1698" ht="27.5" hidden="1" customHeight="1" x14ac:dyDescent="0.45"/>
    <row r="1699" ht="27.5" hidden="1" customHeight="1" x14ac:dyDescent="0.45"/>
    <row r="1700" ht="27.5" hidden="1" customHeight="1" x14ac:dyDescent="0.45"/>
    <row r="1701" ht="27.5" hidden="1" customHeight="1" x14ac:dyDescent="0.45"/>
    <row r="1702" ht="27.5" hidden="1" customHeight="1" x14ac:dyDescent="0.45"/>
    <row r="1703" ht="27.5" hidden="1" customHeight="1" x14ac:dyDescent="0.45"/>
    <row r="1704" ht="27.5" hidden="1" customHeight="1" x14ac:dyDescent="0.45"/>
    <row r="1705" ht="27.5" hidden="1" customHeight="1" x14ac:dyDescent="0.45"/>
    <row r="1706" ht="27.5" hidden="1" customHeight="1" x14ac:dyDescent="0.45"/>
    <row r="1707" ht="27.5" hidden="1" customHeight="1" x14ac:dyDescent="0.45"/>
    <row r="1708" ht="27.5" hidden="1" customHeight="1" x14ac:dyDescent="0.45"/>
    <row r="1709" ht="27.5" hidden="1" customHeight="1" x14ac:dyDescent="0.45"/>
    <row r="1710" ht="27.5" hidden="1" customHeight="1" x14ac:dyDescent="0.45"/>
    <row r="1711" ht="27.5" hidden="1" customHeight="1" x14ac:dyDescent="0.45"/>
    <row r="1712" ht="27.5" hidden="1" customHeight="1" x14ac:dyDescent="0.45"/>
    <row r="1713" ht="27.5" hidden="1" customHeight="1" x14ac:dyDescent="0.45"/>
    <row r="1714" ht="27.5" hidden="1" customHeight="1" x14ac:dyDescent="0.45"/>
    <row r="1715" ht="27.5" hidden="1" customHeight="1" x14ac:dyDescent="0.45"/>
    <row r="1716" ht="27.5" hidden="1" customHeight="1" x14ac:dyDescent="0.45"/>
    <row r="1717" ht="27.5" hidden="1" customHeight="1" x14ac:dyDescent="0.45"/>
    <row r="1718" ht="27.5" hidden="1" customHeight="1" x14ac:dyDescent="0.45"/>
    <row r="1719" ht="27.5" hidden="1" customHeight="1" x14ac:dyDescent="0.45"/>
    <row r="1720" ht="27.5" hidden="1" customHeight="1" x14ac:dyDescent="0.45"/>
    <row r="1721" ht="27.5" hidden="1" customHeight="1" x14ac:dyDescent="0.45"/>
    <row r="1722" ht="27.5" hidden="1" customHeight="1" x14ac:dyDescent="0.45"/>
    <row r="1723" ht="27.5" hidden="1" customHeight="1" x14ac:dyDescent="0.45"/>
    <row r="1724" ht="27.5" hidden="1" customHeight="1" x14ac:dyDescent="0.45"/>
    <row r="1725" ht="27.5" hidden="1" customHeight="1" x14ac:dyDescent="0.45"/>
    <row r="1726" ht="27.5" hidden="1" customHeight="1" x14ac:dyDescent="0.45"/>
    <row r="1727" ht="27.5" hidden="1" customHeight="1" x14ac:dyDescent="0.45"/>
    <row r="1728" ht="27.5" hidden="1" customHeight="1" x14ac:dyDescent="0.45"/>
    <row r="1729" ht="27.5" hidden="1" customHeight="1" x14ac:dyDescent="0.45"/>
    <row r="1730" ht="27.5" hidden="1" customHeight="1" x14ac:dyDescent="0.45"/>
    <row r="1731" ht="27.5" hidden="1" customHeight="1" x14ac:dyDescent="0.45"/>
    <row r="1732" ht="27.5" hidden="1" customHeight="1" x14ac:dyDescent="0.45"/>
    <row r="1733" ht="27.5" hidden="1" customHeight="1" x14ac:dyDescent="0.45"/>
    <row r="1734" ht="27.5" hidden="1" customHeight="1" x14ac:dyDescent="0.45"/>
    <row r="1735" ht="27.5" hidden="1" customHeight="1" x14ac:dyDescent="0.45"/>
    <row r="1736" ht="27.5" hidden="1" customHeight="1" x14ac:dyDescent="0.45"/>
    <row r="1737" ht="27.5" hidden="1" customHeight="1" x14ac:dyDescent="0.45"/>
    <row r="1738" ht="27.5" hidden="1" customHeight="1" x14ac:dyDescent="0.45"/>
    <row r="1739" ht="27.5" hidden="1" customHeight="1" x14ac:dyDescent="0.45"/>
    <row r="1740" ht="27.5" hidden="1" customHeight="1" x14ac:dyDescent="0.45"/>
    <row r="1741" ht="27.5" hidden="1" customHeight="1" x14ac:dyDescent="0.45"/>
    <row r="1742" ht="27.5" hidden="1" customHeight="1" x14ac:dyDescent="0.45"/>
    <row r="1743" ht="27.5" hidden="1" customHeight="1" x14ac:dyDescent="0.45"/>
    <row r="1744" ht="27.5" hidden="1" customHeight="1" x14ac:dyDescent="0.45"/>
    <row r="1745" ht="27.5" hidden="1" customHeight="1" x14ac:dyDescent="0.45"/>
    <row r="1746" ht="27.5" hidden="1" customHeight="1" x14ac:dyDescent="0.45"/>
    <row r="1747" ht="27.5" hidden="1" customHeight="1" x14ac:dyDescent="0.45"/>
    <row r="1748" ht="27.5" hidden="1" customHeight="1" x14ac:dyDescent="0.45"/>
    <row r="1749" ht="27.5" hidden="1" customHeight="1" x14ac:dyDescent="0.45"/>
    <row r="1750" ht="27.5" hidden="1" customHeight="1" x14ac:dyDescent="0.45"/>
    <row r="1751" ht="27.5" hidden="1" customHeight="1" x14ac:dyDescent="0.45"/>
    <row r="1752" ht="27.5" hidden="1" customHeight="1" x14ac:dyDescent="0.45"/>
    <row r="1753" ht="27.5" hidden="1" customHeight="1" x14ac:dyDescent="0.45"/>
    <row r="1754" ht="27.5" hidden="1" customHeight="1" x14ac:dyDescent="0.45"/>
    <row r="1755" ht="27.5" hidden="1" customHeight="1" x14ac:dyDescent="0.45"/>
    <row r="1756" ht="27.5" hidden="1" customHeight="1" x14ac:dyDescent="0.45"/>
    <row r="1757" ht="27.5" hidden="1" customHeight="1" x14ac:dyDescent="0.45"/>
    <row r="1758" ht="27.5" hidden="1" customHeight="1" x14ac:dyDescent="0.45"/>
    <row r="1759" ht="27.5" hidden="1" customHeight="1" x14ac:dyDescent="0.45"/>
    <row r="1760" ht="27.5" hidden="1" customHeight="1" x14ac:dyDescent="0.45"/>
    <row r="1761" ht="27.5" hidden="1" customHeight="1" x14ac:dyDescent="0.45"/>
    <row r="1762" ht="27.5" hidden="1" customHeight="1" x14ac:dyDescent="0.45"/>
    <row r="1763" ht="27.5" hidden="1" customHeight="1" x14ac:dyDescent="0.45"/>
    <row r="1764" ht="27.5" hidden="1" customHeight="1" x14ac:dyDescent="0.45"/>
    <row r="1765" ht="27.5" hidden="1" customHeight="1" x14ac:dyDescent="0.45"/>
    <row r="1766" ht="27.5" hidden="1" customHeight="1" x14ac:dyDescent="0.45"/>
    <row r="1767" ht="27.5" hidden="1" customHeight="1" x14ac:dyDescent="0.45"/>
    <row r="1768" ht="27.5" hidden="1" customHeight="1" x14ac:dyDescent="0.45"/>
    <row r="1769" ht="27.5" hidden="1" customHeight="1" x14ac:dyDescent="0.45"/>
    <row r="1770" ht="27.5" hidden="1" customHeight="1" x14ac:dyDescent="0.45"/>
    <row r="1771" ht="27.5" hidden="1" customHeight="1" x14ac:dyDescent="0.45"/>
    <row r="1772" ht="27.5" hidden="1" customHeight="1" x14ac:dyDescent="0.45"/>
    <row r="1773" ht="27.5" hidden="1" customHeight="1" x14ac:dyDescent="0.45"/>
    <row r="1774" ht="27.5" hidden="1" customHeight="1" x14ac:dyDescent="0.45"/>
    <row r="1775" ht="27.5" hidden="1" customHeight="1" x14ac:dyDescent="0.45"/>
    <row r="1776" ht="27.5" hidden="1" customHeight="1" x14ac:dyDescent="0.45"/>
    <row r="1777" ht="27.5" hidden="1" customHeight="1" x14ac:dyDescent="0.45"/>
    <row r="1778" ht="27.5" hidden="1" customHeight="1" x14ac:dyDescent="0.45"/>
    <row r="1779" ht="27.5" hidden="1" customHeight="1" x14ac:dyDescent="0.45"/>
    <row r="1780" ht="27.5" hidden="1" customHeight="1" x14ac:dyDescent="0.45"/>
    <row r="1781" ht="27.5" hidden="1" customHeight="1" x14ac:dyDescent="0.45"/>
    <row r="1782" ht="27.5" hidden="1" customHeight="1" x14ac:dyDescent="0.45"/>
    <row r="1783" ht="27.5" hidden="1" customHeight="1" x14ac:dyDescent="0.45"/>
    <row r="1784" ht="27.5" hidden="1" customHeight="1" x14ac:dyDescent="0.45"/>
    <row r="1785" ht="27.5" hidden="1" customHeight="1" x14ac:dyDescent="0.45"/>
    <row r="1786" ht="27.5" hidden="1" customHeight="1" x14ac:dyDescent="0.45"/>
    <row r="1787" ht="27.5" hidden="1" customHeight="1" x14ac:dyDescent="0.45"/>
    <row r="1788" ht="27.5" hidden="1" customHeight="1" x14ac:dyDescent="0.45"/>
    <row r="1789" ht="27.5" hidden="1" customHeight="1" x14ac:dyDescent="0.45"/>
    <row r="1790" ht="27.5" hidden="1" customHeight="1" x14ac:dyDescent="0.45"/>
    <row r="1791" ht="27.5" hidden="1" customHeight="1" x14ac:dyDescent="0.45"/>
    <row r="1792" ht="27.5" hidden="1" customHeight="1" x14ac:dyDescent="0.45"/>
    <row r="1793" ht="27.5" hidden="1" customHeight="1" x14ac:dyDescent="0.45"/>
    <row r="1794" ht="27.5" hidden="1" customHeight="1" x14ac:dyDescent="0.45"/>
    <row r="1795" ht="27.5" hidden="1" customHeight="1" x14ac:dyDescent="0.45"/>
    <row r="1796" ht="27.5" hidden="1" customHeight="1" x14ac:dyDescent="0.45"/>
    <row r="1797" ht="27.5" hidden="1" customHeight="1" x14ac:dyDescent="0.45"/>
    <row r="1798" ht="27.5" hidden="1" customHeight="1" x14ac:dyDescent="0.45"/>
    <row r="1799" ht="27.5" hidden="1" customHeight="1" x14ac:dyDescent="0.45"/>
    <row r="1800" ht="27.5" hidden="1" customHeight="1" x14ac:dyDescent="0.45"/>
    <row r="1801" ht="27.5" hidden="1" customHeight="1" x14ac:dyDescent="0.45"/>
    <row r="1802" ht="27.5" hidden="1" customHeight="1" x14ac:dyDescent="0.45"/>
    <row r="1803" ht="27.5" hidden="1" customHeight="1" x14ac:dyDescent="0.45"/>
    <row r="1804" ht="27.5" hidden="1" customHeight="1" x14ac:dyDescent="0.45"/>
    <row r="1805" ht="27.5" hidden="1" customHeight="1" x14ac:dyDescent="0.45"/>
    <row r="1806" ht="27.5" hidden="1" customHeight="1" x14ac:dyDescent="0.45"/>
    <row r="1807" ht="27.5" hidden="1" customHeight="1" x14ac:dyDescent="0.45"/>
    <row r="1808" ht="27.5" hidden="1" customHeight="1" x14ac:dyDescent="0.45"/>
    <row r="1809" ht="27.5" hidden="1" customHeight="1" x14ac:dyDescent="0.45"/>
    <row r="1810" ht="27.5" hidden="1" customHeight="1" x14ac:dyDescent="0.45"/>
    <row r="1811" ht="27.5" hidden="1" customHeight="1" x14ac:dyDescent="0.45"/>
    <row r="1812" ht="27.5" hidden="1" customHeight="1" x14ac:dyDescent="0.45"/>
    <row r="1813" ht="27.5" hidden="1" customHeight="1" x14ac:dyDescent="0.45"/>
    <row r="1814" ht="27.5" hidden="1" customHeight="1" x14ac:dyDescent="0.45"/>
    <row r="1815" ht="27.5" hidden="1" customHeight="1" x14ac:dyDescent="0.45"/>
    <row r="1816" ht="27.5" hidden="1" customHeight="1" x14ac:dyDescent="0.45"/>
    <row r="1817" ht="27.5" hidden="1" customHeight="1" x14ac:dyDescent="0.45"/>
    <row r="1818" ht="27.5" hidden="1" customHeight="1" x14ac:dyDescent="0.45"/>
    <row r="1819" ht="27.5" hidden="1" customHeight="1" x14ac:dyDescent="0.45"/>
    <row r="1820" ht="27.5" hidden="1" customHeight="1" x14ac:dyDescent="0.45"/>
    <row r="1821" ht="27.5" hidden="1" customHeight="1" x14ac:dyDescent="0.45"/>
    <row r="1822" ht="27.5" hidden="1" customHeight="1" x14ac:dyDescent="0.45"/>
    <row r="1823" ht="27.5" hidden="1" customHeight="1" x14ac:dyDescent="0.45"/>
    <row r="1824" ht="27.5" hidden="1" customHeight="1" x14ac:dyDescent="0.45"/>
    <row r="1825" ht="27.5" hidden="1" customHeight="1" x14ac:dyDescent="0.45"/>
    <row r="1826" ht="27.5" hidden="1" customHeight="1" x14ac:dyDescent="0.45"/>
    <row r="1827" ht="27.5" hidden="1" customHeight="1" x14ac:dyDescent="0.45"/>
    <row r="1828" ht="27.5" hidden="1" customHeight="1" x14ac:dyDescent="0.45"/>
    <row r="1829" ht="27.5" hidden="1" customHeight="1" x14ac:dyDescent="0.45"/>
    <row r="1830" ht="27.5" hidden="1" customHeight="1" x14ac:dyDescent="0.45"/>
    <row r="1831" ht="27.5" hidden="1" customHeight="1" x14ac:dyDescent="0.45"/>
    <row r="1832" ht="27.5" hidden="1" customHeight="1" x14ac:dyDescent="0.45"/>
    <row r="1833" ht="27.5" hidden="1" customHeight="1" x14ac:dyDescent="0.45"/>
    <row r="1834" ht="27.5" hidden="1" customHeight="1" x14ac:dyDescent="0.45"/>
    <row r="1835" ht="27.5" hidden="1" customHeight="1" x14ac:dyDescent="0.45"/>
    <row r="1836" ht="27.5" hidden="1" customHeight="1" x14ac:dyDescent="0.45"/>
    <row r="1837" ht="27.5" hidden="1" customHeight="1" x14ac:dyDescent="0.45"/>
    <row r="1838" ht="27.5" hidden="1" customHeight="1" x14ac:dyDescent="0.45"/>
    <row r="1839" ht="27.5" hidden="1" customHeight="1" x14ac:dyDescent="0.45"/>
    <row r="1840" ht="27.5" hidden="1" customHeight="1" x14ac:dyDescent="0.45"/>
    <row r="1841" ht="27.5" hidden="1" customHeight="1" x14ac:dyDescent="0.45"/>
    <row r="1842" ht="27.5" hidden="1" customHeight="1" x14ac:dyDescent="0.45"/>
    <row r="1843" ht="27.5" hidden="1" customHeight="1" x14ac:dyDescent="0.45"/>
    <row r="1844" ht="27.5" hidden="1" customHeight="1" x14ac:dyDescent="0.45"/>
    <row r="1845" ht="27.5" hidden="1" customHeight="1" x14ac:dyDescent="0.45"/>
    <row r="1846" ht="27.5" hidden="1" customHeight="1" x14ac:dyDescent="0.45"/>
    <row r="1847" ht="27.5" hidden="1" customHeight="1" x14ac:dyDescent="0.45"/>
    <row r="1848" ht="27.5" hidden="1" customHeight="1" x14ac:dyDescent="0.45"/>
    <row r="1849" ht="27.5" hidden="1" customHeight="1" x14ac:dyDescent="0.45"/>
    <row r="1850" ht="27.5" hidden="1" customHeight="1" x14ac:dyDescent="0.45"/>
    <row r="1851" ht="27.5" hidden="1" customHeight="1" x14ac:dyDescent="0.45"/>
    <row r="1852" ht="27.5" hidden="1" customHeight="1" x14ac:dyDescent="0.45"/>
    <row r="1853" ht="27.5" hidden="1" customHeight="1" x14ac:dyDescent="0.45"/>
    <row r="1854" ht="27.5" hidden="1" customHeight="1" x14ac:dyDescent="0.45"/>
    <row r="1855" ht="27.5" hidden="1" customHeight="1" x14ac:dyDescent="0.45"/>
    <row r="1856" ht="27.5" hidden="1" customHeight="1" x14ac:dyDescent="0.45"/>
    <row r="1857" ht="27.5" hidden="1" customHeight="1" x14ac:dyDescent="0.45"/>
    <row r="1858" ht="27.5" hidden="1" customHeight="1" x14ac:dyDescent="0.45"/>
    <row r="1859" ht="27.5" hidden="1" customHeight="1" x14ac:dyDescent="0.45"/>
    <row r="1860" ht="27.5" hidden="1" customHeight="1" x14ac:dyDescent="0.45"/>
    <row r="1861" ht="27.5" hidden="1" customHeight="1" x14ac:dyDescent="0.45"/>
    <row r="1862" ht="27.5" hidden="1" customHeight="1" x14ac:dyDescent="0.45"/>
    <row r="1863" ht="27.5" hidden="1" customHeight="1" x14ac:dyDescent="0.45"/>
    <row r="1864" ht="27.5" hidden="1" customHeight="1" x14ac:dyDescent="0.45"/>
    <row r="1865" ht="27.5" hidden="1" customHeight="1" x14ac:dyDescent="0.45"/>
    <row r="1866" ht="27.5" hidden="1" customHeight="1" x14ac:dyDescent="0.45"/>
    <row r="1867" ht="27.5" hidden="1" customHeight="1" x14ac:dyDescent="0.45"/>
    <row r="1868" ht="27.5" hidden="1" customHeight="1" x14ac:dyDescent="0.45"/>
    <row r="1869" ht="27.5" hidden="1" customHeight="1" x14ac:dyDescent="0.45"/>
    <row r="1870" ht="27.5" hidden="1" customHeight="1" x14ac:dyDescent="0.45"/>
    <row r="1871" ht="27.5" hidden="1" customHeight="1" x14ac:dyDescent="0.45"/>
    <row r="1872" ht="27.5" hidden="1" customHeight="1" x14ac:dyDescent="0.45"/>
    <row r="1873" ht="27.5" hidden="1" customHeight="1" x14ac:dyDescent="0.45"/>
    <row r="1874" ht="27.5" hidden="1" customHeight="1" x14ac:dyDescent="0.45"/>
    <row r="1875" ht="27.5" hidden="1" customHeight="1" x14ac:dyDescent="0.45"/>
    <row r="1876" ht="27.5" hidden="1" customHeight="1" x14ac:dyDescent="0.45"/>
    <row r="1877" ht="27.5" hidden="1" customHeight="1" x14ac:dyDescent="0.45"/>
    <row r="1878" ht="27.5" hidden="1" customHeight="1" x14ac:dyDescent="0.45"/>
    <row r="1879" ht="27.5" hidden="1" customHeight="1" x14ac:dyDescent="0.45"/>
    <row r="1880" ht="27.5" hidden="1" customHeight="1" x14ac:dyDescent="0.45"/>
    <row r="1881" ht="27.5" hidden="1" customHeight="1" x14ac:dyDescent="0.45"/>
    <row r="1882" ht="27.5" hidden="1" customHeight="1" x14ac:dyDescent="0.45"/>
    <row r="1883" ht="27.5" hidden="1" customHeight="1" x14ac:dyDescent="0.45"/>
    <row r="1884" ht="27.5" hidden="1" customHeight="1" x14ac:dyDescent="0.45"/>
    <row r="1885" ht="27.5" hidden="1" customHeight="1" x14ac:dyDescent="0.45"/>
    <row r="1886" ht="27.5" hidden="1" customHeight="1" x14ac:dyDescent="0.45"/>
    <row r="1887" ht="27.5" hidden="1" customHeight="1" x14ac:dyDescent="0.45"/>
    <row r="1888" ht="27.5" hidden="1" customHeight="1" x14ac:dyDescent="0.45"/>
    <row r="1889" ht="27.5" hidden="1" customHeight="1" x14ac:dyDescent="0.45"/>
    <row r="1890" ht="27.5" hidden="1" customHeight="1" x14ac:dyDescent="0.45"/>
    <row r="1891" ht="27.5" hidden="1" customHeight="1" x14ac:dyDescent="0.45"/>
    <row r="1892" ht="27.5" hidden="1" customHeight="1" x14ac:dyDescent="0.45"/>
    <row r="1893" ht="27.5" hidden="1" customHeight="1" x14ac:dyDescent="0.45"/>
    <row r="1894" ht="27.5" hidden="1" customHeight="1" x14ac:dyDescent="0.45"/>
    <row r="1895" ht="27.5" hidden="1" customHeight="1" x14ac:dyDescent="0.45"/>
    <row r="1896" ht="27.5" hidden="1" customHeight="1" x14ac:dyDescent="0.45"/>
    <row r="1897" ht="27.5" hidden="1" customHeight="1" x14ac:dyDescent="0.45"/>
    <row r="1898" ht="27.5" hidden="1" customHeight="1" x14ac:dyDescent="0.45"/>
    <row r="1899" ht="27.5" hidden="1" customHeight="1" x14ac:dyDescent="0.45"/>
    <row r="1900" ht="27.5" hidden="1" customHeight="1" x14ac:dyDescent="0.45"/>
    <row r="1901" ht="27.5" hidden="1" customHeight="1" x14ac:dyDescent="0.45"/>
    <row r="1902" ht="27.5" hidden="1" customHeight="1" x14ac:dyDescent="0.45"/>
    <row r="1903" ht="27.5" hidden="1" customHeight="1" x14ac:dyDescent="0.45"/>
    <row r="1904" ht="27.5" hidden="1" customHeight="1" x14ac:dyDescent="0.45"/>
    <row r="1905" ht="27.5" hidden="1" customHeight="1" x14ac:dyDescent="0.45"/>
    <row r="1906" ht="27.5" hidden="1" customHeight="1" x14ac:dyDescent="0.45"/>
    <row r="1907" ht="27.5" hidden="1" customHeight="1" x14ac:dyDescent="0.45"/>
    <row r="1908" ht="27.5" hidden="1" customHeight="1" x14ac:dyDescent="0.45"/>
    <row r="1909" ht="27.5" hidden="1" customHeight="1" x14ac:dyDescent="0.45"/>
    <row r="1910" ht="27.5" hidden="1" customHeight="1" x14ac:dyDescent="0.45"/>
    <row r="1911" ht="27.5" hidden="1" customHeight="1" x14ac:dyDescent="0.45"/>
    <row r="1912" ht="27.5" hidden="1" customHeight="1" x14ac:dyDescent="0.45"/>
    <row r="1913" ht="27.5" hidden="1" customHeight="1" x14ac:dyDescent="0.45"/>
    <row r="1914" ht="27.5" hidden="1" customHeight="1" x14ac:dyDescent="0.45"/>
    <row r="1915" ht="27.5" hidden="1" customHeight="1" x14ac:dyDescent="0.45"/>
    <row r="1916" ht="27.5" hidden="1" customHeight="1" x14ac:dyDescent="0.45"/>
    <row r="1917" ht="27.5" hidden="1" customHeight="1" x14ac:dyDescent="0.45"/>
    <row r="1918" ht="27.5" hidden="1" customHeight="1" x14ac:dyDescent="0.45"/>
    <row r="1919" ht="27.5" hidden="1" customHeight="1" x14ac:dyDescent="0.45"/>
    <row r="1920" ht="27.5" hidden="1" customHeight="1" x14ac:dyDescent="0.45"/>
    <row r="1921" ht="27.5" hidden="1" customHeight="1" x14ac:dyDescent="0.45"/>
    <row r="1922" ht="27.5" hidden="1" customHeight="1" x14ac:dyDescent="0.45"/>
    <row r="1923" ht="27.5" hidden="1" customHeight="1" x14ac:dyDescent="0.45"/>
    <row r="1924" ht="27.5" hidden="1" customHeight="1" x14ac:dyDescent="0.45"/>
    <row r="1925" ht="27.5" hidden="1" customHeight="1" x14ac:dyDescent="0.45"/>
    <row r="1926" ht="27.5" hidden="1" customHeight="1" x14ac:dyDescent="0.45"/>
    <row r="1927" ht="27.5" hidden="1" customHeight="1" x14ac:dyDescent="0.45"/>
    <row r="1928" ht="27.5" hidden="1" customHeight="1" x14ac:dyDescent="0.45"/>
    <row r="1929" ht="27.5" hidden="1" customHeight="1" x14ac:dyDescent="0.45"/>
    <row r="1930" ht="27.5" hidden="1" customHeight="1" x14ac:dyDescent="0.45"/>
    <row r="1931" ht="27.5" hidden="1" customHeight="1" x14ac:dyDescent="0.45"/>
    <row r="1932" ht="27.5" hidden="1" customHeight="1" x14ac:dyDescent="0.45"/>
    <row r="1933" ht="27.5" hidden="1" customHeight="1" x14ac:dyDescent="0.45"/>
    <row r="1934" ht="27.5" hidden="1" customHeight="1" x14ac:dyDescent="0.45"/>
    <row r="1935" ht="27.5" hidden="1" customHeight="1" x14ac:dyDescent="0.45"/>
    <row r="1936" ht="27.5" hidden="1" customHeight="1" x14ac:dyDescent="0.45"/>
    <row r="1937" ht="27.5" hidden="1" customHeight="1" x14ac:dyDescent="0.45"/>
    <row r="1938" ht="27.5" hidden="1" customHeight="1" x14ac:dyDescent="0.45"/>
    <row r="1939" ht="27.5" hidden="1" customHeight="1" x14ac:dyDescent="0.45"/>
    <row r="1940" ht="27.5" hidden="1" customHeight="1" x14ac:dyDescent="0.45"/>
    <row r="1941" ht="27.5" hidden="1" customHeight="1" x14ac:dyDescent="0.45"/>
    <row r="1942" ht="27.5" hidden="1" customHeight="1" x14ac:dyDescent="0.45"/>
    <row r="1943" ht="27.5" hidden="1" customHeight="1" x14ac:dyDescent="0.45"/>
    <row r="1944" ht="27.5" hidden="1" customHeight="1" x14ac:dyDescent="0.45"/>
    <row r="1945" ht="27.5" hidden="1" customHeight="1" x14ac:dyDescent="0.45"/>
    <row r="1946" ht="27.5" hidden="1" customHeight="1" x14ac:dyDescent="0.45"/>
    <row r="1947" ht="27.5" hidden="1" customHeight="1" x14ac:dyDescent="0.45"/>
    <row r="1948" ht="27.5" hidden="1" customHeight="1" x14ac:dyDescent="0.45"/>
    <row r="1949" ht="27.5" hidden="1" customHeight="1" x14ac:dyDescent="0.45"/>
    <row r="1950" ht="27.5" hidden="1" customHeight="1" x14ac:dyDescent="0.45"/>
    <row r="1951" ht="27.5" hidden="1" customHeight="1" x14ac:dyDescent="0.45"/>
    <row r="1952" ht="27.5" hidden="1" customHeight="1" x14ac:dyDescent="0.45"/>
    <row r="1953" ht="27.5" hidden="1" customHeight="1" x14ac:dyDescent="0.45"/>
    <row r="1954" ht="27.5" hidden="1" customHeight="1" x14ac:dyDescent="0.45"/>
    <row r="1955" ht="27.5" hidden="1" customHeight="1" x14ac:dyDescent="0.45"/>
    <row r="1956" ht="27.5" hidden="1" customHeight="1" x14ac:dyDescent="0.45"/>
    <row r="1957" ht="27.5" hidden="1" customHeight="1" x14ac:dyDescent="0.45"/>
    <row r="1958" ht="27.5" hidden="1" customHeight="1" x14ac:dyDescent="0.45"/>
    <row r="1959" ht="27.5" hidden="1" customHeight="1" x14ac:dyDescent="0.45"/>
    <row r="1960" ht="27.5" hidden="1" customHeight="1" x14ac:dyDescent="0.45"/>
    <row r="1961" ht="27.5" hidden="1" customHeight="1" x14ac:dyDescent="0.45"/>
    <row r="1962" ht="27.5" hidden="1" customHeight="1" x14ac:dyDescent="0.45"/>
    <row r="1963" ht="27.5" hidden="1" customHeight="1" x14ac:dyDescent="0.45"/>
    <row r="1964" ht="27.5" hidden="1" customHeight="1" x14ac:dyDescent="0.45"/>
    <row r="1965" ht="27.5" hidden="1" customHeight="1" x14ac:dyDescent="0.45"/>
    <row r="1966" ht="27.5" hidden="1" customHeight="1" x14ac:dyDescent="0.45"/>
    <row r="1967" ht="27.5" hidden="1" customHeight="1" x14ac:dyDescent="0.45"/>
    <row r="1968" ht="27.5" hidden="1" customHeight="1" x14ac:dyDescent="0.45"/>
    <row r="1969" ht="27.5" hidden="1" customHeight="1" x14ac:dyDescent="0.45"/>
    <row r="1970" ht="27.5" hidden="1" customHeight="1" x14ac:dyDescent="0.45"/>
    <row r="1971" ht="27.5" hidden="1" customHeight="1" x14ac:dyDescent="0.45"/>
    <row r="1972" ht="27.5" hidden="1" customHeight="1" x14ac:dyDescent="0.45"/>
    <row r="1973" ht="27.5" hidden="1" customHeight="1" x14ac:dyDescent="0.45"/>
    <row r="1974" ht="27.5" hidden="1" customHeight="1" x14ac:dyDescent="0.45"/>
    <row r="1975" ht="27.5" hidden="1" customHeight="1" x14ac:dyDescent="0.45"/>
    <row r="1976" ht="27.5" hidden="1" customHeight="1" x14ac:dyDescent="0.45"/>
    <row r="1977" ht="27.5" hidden="1" customHeight="1" x14ac:dyDescent="0.45"/>
    <row r="1978" ht="27.5" hidden="1" customHeight="1" x14ac:dyDescent="0.45"/>
    <row r="1979" ht="27.5" hidden="1" customHeight="1" x14ac:dyDescent="0.45"/>
    <row r="1980" ht="27.5" hidden="1" customHeight="1" x14ac:dyDescent="0.45"/>
    <row r="1981" ht="27.5" hidden="1" customHeight="1" x14ac:dyDescent="0.45"/>
    <row r="1982" ht="27.5" hidden="1" customHeight="1" x14ac:dyDescent="0.45"/>
    <row r="1983" ht="27.5" hidden="1" customHeight="1" x14ac:dyDescent="0.45"/>
    <row r="1984" ht="27.5" hidden="1" customHeight="1" x14ac:dyDescent="0.45"/>
    <row r="1985" ht="27.5" hidden="1" customHeight="1" x14ac:dyDescent="0.45"/>
    <row r="1986" ht="27.5" hidden="1" customHeight="1" x14ac:dyDescent="0.45"/>
    <row r="1987" ht="27.5" hidden="1" customHeight="1" x14ac:dyDescent="0.45"/>
    <row r="1988" ht="27.5" hidden="1" customHeight="1" x14ac:dyDescent="0.45"/>
    <row r="1989" ht="27.5" hidden="1" customHeight="1" x14ac:dyDescent="0.45"/>
    <row r="1990" ht="27.5" hidden="1" customHeight="1" x14ac:dyDescent="0.45"/>
    <row r="1991" ht="27.5" hidden="1" customHeight="1" x14ac:dyDescent="0.45"/>
    <row r="1992" ht="27.5" hidden="1" customHeight="1" x14ac:dyDescent="0.45"/>
    <row r="1993" ht="27.5" hidden="1" customHeight="1" x14ac:dyDescent="0.45"/>
    <row r="1994" ht="27.5" hidden="1" customHeight="1" x14ac:dyDescent="0.45"/>
    <row r="1995" ht="27.5" hidden="1" customHeight="1" x14ac:dyDescent="0.45"/>
    <row r="1996" ht="27.5" hidden="1" customHeight="1" x14ac:dyDescent="0.45"/>
    <row r="1997" ht="27.5" hidden="1" customHeight="1" x14ac:dyDescent="0.45"/>
    <row r="1998" ht="27.5" hidden="1" customHeight="1" x14ac:dyDescent="0.45"/>
    <row r="1999" ht="27.5" hidden="1" customHeight="1" x14ac:dyDescent="0.45"/>
    <row r="2000" ht="27.5" hidden="1" customHeight="1" x14ac:dyDescent="0.45"/>
    <row r="2001" ht="27.5" hidden="1" customHeight="1" x14ac:dyDescent="0.45"/>
    <row r="2002" ht="27.5" hidden="1" customHeight="1" x14ac:dyDescent="0.45"/>
    <row r="2003" ht="27.5" hidden="1" customHeight="1" x14ac:dyDescent="0.45"/>
    <row r="2004" ht="27.5" hidden="1" customHeight="1" x14ac:dyDescent="0.45"/>
    <row r="2005" ht="27.5" hidden="1" customHeight="1" x14ac:dyDescent="0.45"/>
    <row r="2006" ht="27.5" hidden="1" customHeight="1" x14ac:dyDescent="0.45"/>
    <row r="2007" ht="27.5" hidden="1" customHeight="1" x14ac:dyDescent="0.45"/>
    <row r="2008" ht="27.5" hidden="1" customHeight="1" x14ac:dyDescent="0.45"/>
    <row r="2009" ht="27.5" hidden="1" customHeight="1" x14ac:dyDescent="0.45"/>
    <row r="2010" ht="27.5" hidden="1" customHeight="1" x14ac:dyDescent="0.45"/>
    <row r="2011" ht="27.5" hidden="1" customHeight="1" x14ac:dyDescent="0.45"/>
    <row r="2012" ht="27.5" hidden="1" customHeight="1" x14ac:dyDescent="0.45"/>
    <row r="2013" ht="27.5" hidden="1" customHeight="1" x14ac:dyDescent="0.45"/>
    <row r="2014" ht="27.5" hidden="1" customHeight="1" x14ac:dyDescent="0.45"/>
    <row r="2015" ht="27.5" hidden="1" customHeight="1" x14ac:dyDescent="0.45"/>
    <row r="2016" ht="27.5" hidden="1" customHeight="1" x14ac:dyDescent="0.45"/>
    <row r="2017" ht="27.5" hidden="1" customHeight="1" x14ac:dyDescent="0.45"/>
    <row r="2018" ht="27.5" hidden="1" customHeight="1" x14ac:dyDescent="0.45"/>
    <row r="2019" ht="27.5" hidden="1" customHeight="1" x14ac:dyDescent="0.45"/>
    <row r="2020" ht="27.5" hidden="1" customHeight="1" x14ac:dyDescent="0.45"/>
    <row r="2021" ht="27.5" hidden="1" customHeight="1" x14ac:dyDescent="0.45"/>
    <row r="2022" ht="27.5" hidden="1" customHeight="1" x14ac:dyDescent="0.45"/>
    <row r="2023" ht="27.5" hidden="1" customHeight="1" x14ac:dyDescent="0.45"/>
    <row r="2024" ht="27.5" hidden="1" customHeight="1" x14ac:dyDescent="0.45"/>
    <row r="2025" ht="27.5" hidden="1" customHeight="1" x14ac:dyDescent="0.45"/>
    <row r="2026" ht="27.5" hidden="1" customHeight="1" x14ac:dyDescent="0.45"/>
    <row r="2027" ht="27.5" hidden="1" customHeight="1" x14ac:dyDescent="0.45"/>
    <row r="2028" ht="27.5" hidden="1" customHeight="1" x14ac:dyDescent="0.45"/>
    <row r="2029" ht="27.5" hidden="1" customHeight="1" x14ac:dyDescent="0.45"/>
    <row r="2030" ht="27.5" hidden="1" customHeight="1" x14ac:dyDescent="0.45"/>
    <row r="2031" ht="27.5" hidden="1" customHeight="1" x14ac:dyDescent="0.45"/>
    <row r="2032" ht="27.5" hidden="1" customHeight="1" x14ac:dyDescent="0.45"/>
    <row r="2033" ht="27.5" hidden="1" customHeight="1" x14ac:dyDescent="0.45"/>
    <row r="2034" ht="27.5" hidden="1" customHeight="1" x14ac:dyDescent="0.45"/>
    <row r="2035" ht="27.5" hidden="1" customHeight="1" x14ac:dyDescent="0.45"/>
    <row r="2036" ht="27.5" hidden="1" customHeight="1" x14ac:dyDescent="0.45"/>
    <row r="2037" ht="27.5" hidden="1" customHeight="1" x14ac:dyDescent="0.45"/>
    <row r="2038" ht="27.5" hidden="1" customHeight="1" x14ac:dyDescent="0.45"/>
    <row r="2039" ht="27.5" hidden="1" customHeight="1" x14ac:dyDescent="0.45"/>
    <row r="2040" ht="27.5" hidden="1" customHeight="1" x14ac:dyDescent="0.45"/>
    <row r="2041" ht="27.5" hidden="1" customHeight="1" x14ac:dyDescent="0.45"/>
    <row r="2042" ht="27.5" hidden="1" customHeight="1" x14ac:dyDescent="0.45"/>
    <row r="2043" ht="27.5" hidden="1" customHeight="1" x14ac:dyDescent="0.45"/>
    <row r="2044" ht="27.5" hidden="1" customHeight="1" x14ac:dyDescent="0.45"/>
    <row r="2045" ht="27.5" hidden="1" customHeight="1" x14ac:dyDescent="0.45"/>
    <row r="2046" ht="27.5" hidden="1" customHeight="1" x14ac:dyDescent="0.45"/>
    <row r="2047" ht="27.5" hidden="1" customHeight="1" x14ac:dyDescent="0.45"/>
    <row r="2048" ht="27.5" hidden="1" customHeight="1" x14ac:dyDescent="0.45"/>
    <row r="2049" ht="27.5" hidden="1" customHeight="1" x14ac:dyDescent="0.45"/>
    <row r="2050" ht="27.5" hidden="1" customHeight="1" x14ac:dyDescent="0.45"/>
    <row r="2051" ht="27.5" hidden="1" customHeight="1" x14ac:dyDescent="0.45"/>
    <row r="2052" ht="27.5" hidden="1" customHeight="1" x14ac:dyDescent="0.45"/>
    <row r="2053" ht="27.5" hidden="1" customHeight="1" x14ac:dyDescent="0.45"/>
    <row r="2054" ht="27.5" hidden="1" customHeight="1" x14ac:dyDescent="0.45"/>
    <row r="2055" ht="27.5" hidden="1" customHeight="1" x14ac:dyDescent="0.45"/>
    <row r="2056" ht="27.5" hidden="1" customHeight="1" x14ac:dyDescent="0.45"/>
    <row r="2057" ht="27.5" hidden="1" customHeight="1" x14ac:dyDescent="0.45"/>
    <row r="2058" ht="27.5" hidden="1" customHeight="1" x14ac:dyDescent="0.45"/>
    <row r="2059" ht="27.5" hidden="1" customHeight="1" x14ac:dyDescent="0.45"/>
    <row r="2060" ht="27.5" hidden="1" customHeight="1" x14ac:dyDescent="0.45"/>
    <row r="2061" ht="27.5" hidden="1" customHeight="1" x14ac:dyDescent="0.45"/>
    <row r="2062" ht="27.5" hidden="1" customHeight="1" x14ac:dyDescent="0.45"/>
    <row r="2063" ht="27.5" hidden="1" customHeight="1" x14ac:dyDescent="0.45"/>
    <row r="2064" ht="27.5" hidden="1" customHeight="1" x14ac:dyDescent="0.45"/>
    <row r="2065" ht="27.5" hidden="1" customHeight="1" x14ac:dyDescent="0.45"/>
    <row r="2066" ht="27.5" hidden="1" customHeight="1" x14ac:dyDescent="0.45"/>
    <row r="2067" ht="27.5" hidden="1" customHeight="1" x14ac:dyDescent="0.45"/>
    <row r="2068" ht="27.5" hidden="1" customHeight="1" x14ac:dyDescent="0.45"/>
    <row r="2069" ht="27.5" hidden="1" customHeight="1" x14ac:dyDescent="0.45"/>
    <row r="2070" ht="27.5" hidden="1" customHeight="1" x14ac:dyDescent="0.45"/>
    <row r="2071" ht="27.5" hidden="1" customHeight="1" x14ac:dyDescent="0.45"/>
    <row r="2072" ht="27.5" hidden="1" customHeight="1" x14ac:dyDescent="0.45"/>
    <row r="2073" ht="27.5" hidden="1" customHeight="1" x14ac:dyDescent="0.45"/>
    <row r="2074" ht="27.5" hidden="1" customHeight="1" x14ac:dyDescent="0.45"/>
    <row r="2075" ht="27.5" hidden="1" customHeight="1" x14ac:dyDescent="0.45"/>
    <row r="2076" ht="27.5" hidden="1" customHeight="1" x14ac:dyDescent="0.45"/>
    <row r="2077" ht="27.5" hidden="1" customHeight="1" x14ac:dyDescent="0.45"/>
    <row r="2078" ht="27.5" hidden="1" customHeight="1" x14ac:dyDescent="0.45"/>
    <row r="2079" ht="27.5" hidden="1" customHeight="1" x14ac:dyDescent="0.45"/>
    <row r="2080" ht="27.5" hidden="1" customHeight="1" x14ac:dyDescent="0.45"/>
    <row r="2081" ht="27.5" hidden="1" customHeight="1" x14ac:dyDescent="0.45"/>
    <row r="2082" ht="27.5" hidden="1" customHeight="1" x14ac:dyDescent="0.45"/>
    <row r="2083" ht="27.5" hidden="1" customHeight="1" x14ac:dyDescent="0.45"/>
    <row r="2084" ht="27.5" hidden="1" customHeight="1" x14ac:dyDescent="0.45"/>
    <row r="2085" ht="27.5" hidden="1" customHeight="1" x14ac:dyDescent="0.45"/>
    <row r="2086" ht="27.5" hidden="1" customHeight="1" x14ac:dyDescent="0.45"/>
    <row r="2087" ht="27.5" hidden="1" customHeight="1" x14ac:dyDescent="0.45"/>
    <row r="2088" ht="27.5" hidden="1" customHeight="1" x14ac:dyDescent="0.45"/>
    <row r="2089" ht="27.5" hidden="1" customHeight="1" x14ac:dyDescent="0.45"/>
    <row r="2090" ht="27.5" hidden="1" customHeight="1" x14ac:dyDescent="0.45"/>
    <row r="2091" ht="27.5" hidden="1" customHeight="1" x14ac:dyDescent="0.45"/>
    <row r="2092" ht="27.5" hidden="1" customHeight="1" x14ac:dyDescent="0.45"/>
    <row r="2093" ht="27.5" hidden="1" customHeight="1" x14ac:dyDescent="0.45"/>
    <row r="2094" ht="27.5" hidden="1" customHeight="1" x14ac:dyDescent="0.45"/>
    <row r="2095" ht="27.5" hidden="1" customHeight="1" x14ac:dyDescent="0.45"/>
    <row r="2096" ht="27.5" hidden="1" customHeight="1" x14ac:dyDescent="0.45"/>
    <row r="2097" ht="27.5" hidden="1" customHeight="1" x14ac:dyDescent="0.45"/>
    <row r="2098" ht="27.5" hidden="1" customHeight="1" x14ac:dyDescent="0.45"/>
    <row r="2099" ht="27.5" hidden="1" customHeight="1" x14ac:dyDescent="0.45"/>
    <row r="2100" ht="27.5" hidden="1" customHeight="1" x14ac:dyDescent="0.45"/>
    <row r="2101" ht="27.5" hidden="1" customHeight="1" x14ac:dyDescent="0.45"/>
    <row r="2102" ht="27.5" hidden="1" customHeight="1" x14ac:dyDescent="0.45"/>
    <row r="2103" ht="27.5" hidden="1" customHeight="1" x14ac:dyDescent="0.45"/>
    <row r="2104" ht="27.5" hidden="1" customHeight="1" x14ac:dyDescent="0.45"/>
    <row r="2105" ht="27.5" hidden="1" customHeight="1" x14ac:dyDescent="0.45"/>
    <row r="2106" ht="27.5" hidden="1" customHeight="1" x14ac:dyDescent="0.45"/>
    <row r="2107" ht="27.5" hidden="1" customHeight="1" x14ac:dyDescent="0.45"/>
    <row r="2108" ht="27.5" hidden="1" customHeight="1" x14ac:dyDescent="0.45"/>
    <row r="2109" ht="27.5" hidden="1" customHeight="1" x14ac:dyDescent="0.45"/>
    <row r="2110" ht="27.5" hidden="1" customHeight="1" x14ac:dyDescent="0.45"/>
    <row r="2111" ht="27.5" hidden="1" customHeight="1" x14ac:dyDescent="0.45"/>
    <row r="2112" ht="27.5" hidden="1" customHeight="1" x14ac:dyDescent="0.45"/>
    <row r="2113" ht="27.5" hidden="1" customHeight="1" x14ac:dyDescent="0.45"/>
    <row r="2114" ht="27.5" hidden="1" customHeight="1" x14ac:dyDescent="0.45"/>
    <row r="2115" ht="27.5" hidden="1" customHeight="1" x14ac:dyDescent="0.45"/>
    <row r="2116" ht="27.5" hidden="1" customHeight="1" x14ac:dyDescent="0.45"/>
    <row r="2117" ht="27.5" hidden="1" customHeight="1" x14ac:dyDescent="0.45"/>
    <row r="2118" ht="27.5" hidden="1" customHeight="1" x14ac:dyDescent="0.45"/>
    <row r="2119" ht="27.5" hidden="1" customHeight="1" x14ac:dyDescent="0.45"/>
    <row r="2120" ht="27.5" hidden="1" customHeight="1" x14ac:dyDescent="0.45"/>
    <row r="2121" ht="27.5" hidden="1" customHeight="1" x14ac:dyDescent="0.45"/>
    <row r="2122" ht="27.5" hidden="1" customHeight="1" x14ac:dyDescent="0.45"/>
    <row r="2123" ht="27.5" hidden="1" customHeight="1" x14ac:dyDescent="0.45"/>
    <row r="2124" ht="27.5" hidden="1" customHeight="1" x14ac:dyDescent="0.45"/>
    <row r="2125" ht="27.5" hidden="1" customHeight="1" x14ac:dyDescent="0.45"/>
    <row r="2126" ht="27.5" hidden="1" customHeight="1" x14ac:dyDescent="0.45"/>
    <row r="2127" ht="27.5" hidden="1" customHeight="1" x14ac:dyDescent="0.45"/>
    <row r="2128" ht="27.5" hidden="1" customHeight="1" x14ac:dyDescent="0.45"/>
    <row r="2129" ht="27.5" hidden="1" customHeight="1" x14ac:dyDescent="0.45"/>
    <row r="2130" ht="27.5" hidden="1" customHeight="1" x14ac:dyDescent="0.45"/>
    <row r="2131" ht="27.5" hidden="1" customHeight="1" x14ac:dyDescent="0.45"/>
    <row r="2132" ht="27.5" hidden="1" customHeight="1" x14ac:dyDescent="0.45"/>
    <row r="2133" ht="27.5" hidden="1" customHeight="1" x14ac:dyDescent="0.45"/>
    <row r="2134" ht="27.5" hidden="1" customHeight="1" x14ac:dyDescent="0.45"/>
    <row r="2135" ht="27.5" hidden="1" customHeight="1" x14ac:dyDescent="0.45"/>
    <row r="2136" ht="27.5" hidden="1" customHeight="1" x14ac:dyDescent="0.45"/>
    <row r="2137" ht="27.5" hidden="1" customHeight="1" x14ac:dyDescent="0.45"/>
    <row r="2138" ht="27.5" hidden="1" customHeight="1" x14ac:dyDescent="0.45"/>
    <row r="2139" ht="27.5" hidden="1" customHeight="1" x14ac:dyDescent="0.45"/>
    <row r="2140" ht="27.5" hidden="1" customHeight="1" x14ac:dyDescent="0.45"/>
    <row r="2141" ht="27.5" hidden="1" customHeight="1" x14ac:dyDescent="0.45"/>
    <row r="2142" ht="27.5" hidden="1" customHeight="1" x14ac:dyDescent="0.45"/>
    <row r="2143" ht="27.5" hidden="1" customHeight="1" x14ac:dyDescent="0.45"/>
    <row r="2144" ht="27.5" hidden="1" customHeight="1" x14ac:dyDescent="0.45"/>
    <row r="2145" ht="27.5" hidden="1" customHeight="1" x14ac:dyDescent="0.45"/>
    <row r="2146" ht="27.5" hidden="1" customHeight="1" x14ac:dyDescent="0.45"/>
    <row r="2147" ht="27.5" hidden="1" customHeight="1" x14ac:dyDescent="0.45"/>
    <row r="2148" ht="27.5" hidden="1" customHeight="1" x14ac:dyDescent="0.45"/>
    <row r="2149" ht="27.5" hidden="1" customHeight="1" x14ac:dyDescent="0.45"/>
    <row r="2150" ht="27.5" hidden="1" customHeight="1" x14ac:dyDescent="0.45"/>
    <row r="2151" ht="27.5" hidden="1" customHeight="1" x14ac:dyDescent="0.45"/>
    <row r="2152" ht="27.5" hidden="1" customHeight="1" x14ac:dyDescent="0.45"/>
    <row r="2153" ht="27.5" hidden="1" customHeight="1" x14ac:dyDescent="0.45"/>
    <row r="2154" ht="27.5" hidden="1" customHeight="1" x14ac:dyDescent="0.45"/>
    <row r="2155" ht="27.5" hidden="1" customHeight="1" x14ac:dyDescent="0.45"/>
    <row r="2156" ht="27.5" hidden="1" customHeight="1" x14ac:dyDescent="0.45"/>
    <row r="2157" ht="27.5" hidden="1" customHeight="1" x14ac:dyDescent="0.45"/>
    <row r="2158" ht="27.5" hidden="1" customHeight="1" x14ac:dyDescent="0.45"/>
    <row r="2159" ht="27.5" hidden="1" customHeight="1" x14ac:dyDescent="0.45"/>
    <row r="2160" ht="27.5" hidden="1" customHeight="1" x14ac:dyDescent="0.45"/>
    <row r="2161" ht="27.5" hidden="1" customHeight="1" x14ac:dyDescent="0.45"/>
    <row r="2162" ht="27.5" hidden="1" customHeight="1" x14ac:dyDescent="0.45"/>
    <row r="2163" ht="27.5" hidden="1" customHeight="1" x14ac:dyDescent="0.45"/>
    <row r="2164" ht="27.5" hidden="1" customHeight="1" x14ac:dyDescent="0.45"/>
    <row r="2165" ht="27.5" hidden="1" customHeight="1" x14ac:dyDescent="0.45"/>
    <row r="2166" ht="27.5" hidden="1" customHeight="1" x14ac:dyDescent="0.45"/>
    <row r="2167" ht="27.5" hidden="1" customHeight="1" x14ac:dyDescent="0.45"/>
    <row r="2168" ht="27.5" hidden="1" customHeight="1" x14ac:dyDescent="0.45"/>
    <row r="2169" ht="27.5" hidden="1" customHeight="1" x14ac:dyDescent="0.45"/>
    <row r="2170" ht="27.5" hidden="1" customHeight="1" x14ac:dyDescent="0.45"/>
    <row r="2171" ht="27.5" hidden="1" customHeight="1" x14ac:dyDescent="0.45"/>
    <row r="2172" ht="27.5" hidden="1" customHeight="1" x14ac:dyDescent="0.45"/>
    <row r="2173" ht="27.5" hidden="1" customHeight="1" x14ac:dyDescent="0.45"/>
    <row r="2174" ht="27.5" hidden="1" customHeight="1" x14ac:dyDescent="0.45"/>
    <row r="2175" ht="27.5" hidden="1" customHeight="1" x14ac:dyDescent="0.45"/>
    <row r="2176" ht="27.5" hidden="1" customHeight="1" x14ac:dyDescent="0.45"/>
    <row r="2177" ht="27.5" hidden="1" customHeight="1" x14ac:dyDescent="0.45"/>
    <row r="2178" ht="27.5" hidden="1" customHeight="1" x14ac:dyDescent="0.45"/>
    <row r="2179" ht="27.5" hidden="1" customHeight="1" x14ac:dyDescent="0.45"/>
    <row r="2180" ht="27.5" hidden="1" customHeight="1" x14ac:dyDescent="0.45"/>
    <row r="2181" ht="27.5" hidden="1" customHeight="1" x14ac:dyDescent="0.45"/>
    <row r="2182" ht="27.5" hidden="1" customHeight="1" x14ac:dyDescent="0.45"/>
    <row r="2183" ht="27.5" hidden="1" customHeight="1" x14ac:dyDescent="0.45"/>
    <row r="2184" ht="27.5" hidden="1" customHeight="1" x14ac:dyDescent="0.45"/>
    <row r="2185" ht="27.5" hidden="1" customHeight="1" x14ac:dyDescent="0.45"/>
    <row r="2186" ht="27.5" hidden="1" customHeight="1" x14ac:dyDescent="0.45"/>
    <row r="2187" ht="27.5" hidden="1" customHeight="1" x14ac:dyDescent="0.45"/>
    <row r="2188" ht="27.5" hidden="1" customHeight="1" x14ac:dyDescent="0.45"/>
    <row r="2189" ht="27.5" hidden="1" customHeight="1" x14ac:dyDescent="0.45"/>
    <row r="2190" ht="27.5" hidden="1" customHeight="1" x14ac:dyDescent="0.45"/>
    <row r="2191" ht="27.5" hidden="1" customHeight="1" x14ac:dyDescent="0.45"/>
    <row r="2192" ht="27.5" hidden="1" customHeight="1" x14ac:dyDescent="0.45"/>
    <row r="2193" ht="27.5" hidden="1" customHeight="1" x14ac:dyDescent="0.45"/>
    <row r="2194" ht="27.5" hidden="1" customHeight="1" x14ac:dyDescent="0.45"/>
    <row r="2195" ht="27.5" hidden="1" customHeight="1" x14ac:dyDescent="0.45"/>
    <row r="2196" ht="27.5" hidden="1" customHeight="1" x14ac:dyDescent="0.45"/>
    <row r="2197" ht="27.5" hidden="1" customHeight="1" x14ac:dyDescent="0.45"/>
    <row r="2198" ht="27.5" hidden="1" customHeight="1" x14ac:dyDescent="0.45"/>
    <row r="2199" ht="27.5" hidden="1" customHeight="1" x14ac:dyDescent="0.45"/>
    <row r="2200" ht="27.5" hidden="1" customHeight="1" x14ac:dyDescent="0.45"/>
    <row r="2201" ht="27.5" hidden="1" customHeight="1" x14ac:dyDescent="0.45"/>
    <row r="2202" ht="27.5" hidden="1" customHeight="1" x14ac:dyDescent="0.45"/>
    <row r="2203" ht="27.5" hidden="1" customHeight="1" x14ac:dyDescent="0.45"/>
    <row r="2204" ht="27.5" hidden="1" customHeight="1" x14ac:dyDescent="0.45"/>
    <row r="2205" ht="27.5" hidden="1" customHeight="1" x14ac:dyDescent="0.45"/>
    <row r="2206" ht="27.5" hidden="1" customHeight="1" x14ac:dyDescent="0.45"/>
    <row r="2207" ht="27.5" hidden="1" customHeight="1" x14ac:dyDescent="0.45"/>
    <row r="2208" ht="27.5" hidden="1" customHeight="1" x14ac:dyDescent="0.45"/>
    <row r="2209" ht="27.5" hidden="1" customHeight="1" x14ac:dyDescent="0.45"/>
    <row r="2210" ht="27.5" hidden="1" customHeight="1" x14ac:dyDescent="0.45"/>
    <row r="2211" ht="27.5" hidden="1" customHeight="1" x14ac:dyDescent="0.45"/>
    <row r="2212" ht="27.5" hidden="1" customHeight="1" x14ac:dyDescent="0.45"/>
    <row r="2213" ht="27.5" hidden="1" customHeight="1" x14ac:dyDescent="0.45"/>
    <row r="2214" ht="27.5" hidden="1" customHeight="1" x14ac:dyDescent="0.45"/>
    <row r="2215" ht="27.5" hidden="1" customHeight="1" x14ac:dyDescent="0.45"/>
    <row r="2216" ht="27.5" hidden="1" customHeight="1" x14ac:dyDescent="0.45"/>
    <row r="2217" ht="27.5" hidden="1" customHeight="1" x14ac:dyDescent="0.45"/>
    <row r="2218" ht="27.5" hidden="1" customHeight="1" x14ac:dyDescent="0.45"/>
    <row r="2219" ht="27.5" hidden="1" customHeight="1" x14ac:dyDescent="0.45"/>
    <row r="2220" ht="27.5" hidden="1" customHeight="1" x14ac:dyDescent="0.45"/>
    <row r="2221" ht="27.5" hidden="1" customHeight="1" x14ac:dyDescent="0.45"/>
    <row r="2222" ht="27.5" hidden="1" customHeight="1" x14ac:dyDescent="0.45"/>
    <row r="2223" ht="27.5" hidden="1" customHeight="1" x14ac:dyDescent="0.45"/>
    <row r="2224" ht="27.5" hidden="1" customHeight="1" x14ac:dyDescent="0.45"/>
    <row r="2225" ht="27.5" hidden="1" customHeight="1" x14ac:dyDescent="0.45"/>
    <row r="2226" ht="27.5" hidden="1" customHeight="1" x14ac:dyDescent="0.45"/>
    <row r="2227" ht="27.5" hidden="1" customHeight="1" x14ac:dyDescent="0.45"/>
    <row r="2228" ht="27.5" hidden="1" customHeight="1" x14ac:dyDescent="0.45"/>
    <row r="2229" ht="27.5" hidden="1" customHeight="1" x14ac:dyDescent="0.45"/>
    <row r="2230" ht="27.5" hidden="1" customHeight="1" x14ac:dyDescent="0.45"/>
    <row r="2231" ht="27.5" hidden="1" customHeight="1" x14ac:dyDescent="0.45"/>
    <row r="2232" ht="27.5" hidden="1" customHeight="1" x14ac:dyDescent="0.45"/>
    <row r="2233" ht="27.5" hidden="1" customHeight="1" x14ac:dyDescent="0.45"/>
    <row r="2234" ht="27.5" hidden="1" customHeight="1" x14ac:dyDescent="0.45"/>
    <row r="2235" ht="27.5" hidden="1" customHeight="1" x14ac:dyDescent="0.45"/>
    <row r="2236" ht="27.5" hidden="1" customHeight="1" x14ac:dyDescent="0.45"/>
    <row r="2237" ht="27.5" hidden="1" customHeight="1" x14ac:dyDescent="0.45"/>
    <row r="2238" ht="27.5" hidden="1" customHeight="1" x14ac:dyDescent="0.45"/>
    <row r="2239" ht="27.5" hidden="1" customHeight="1" x14ac:dyDescent="0.45"/>
    <row r="2240" ht="27.5" hidden="1" customHeight="1" x14ac:dyDescent="0.45"/>
    <row r="2241" ht="27.5" hidden="1" customHeight="1" x14ac:dyDescent="0.45"/>
    <row r="2242" ht="27.5" hidden="1" customHeight="1" x14ac:dyDescent="0.45"/>
    <row r="2243" ht="27.5" hidden="1" customHeight="1" x14ac:dyDescent="0.45"/>
    <row r="2244" ht="27.5" hidden="1" customHeight="1" x14ac:dyDescent="0.45"/>
    <row r="2245" ht="27.5" hidden="1" customHeight="1" x14ac:dyDescent="0.45"/>
    <row r="2246" ht="27.5" hidden="1" customHeight="1" x14ac:dyDescent="0.45"/>
    <row r="2247" ht="27.5" hidden="1" customHeight="1" x14ac:dyDescent="0.45"/>
    <row r="2248" ht="27.5" hidden="1" customHeight="1" x14ac:dyDescent="0.45"/>
    <row r="2249" ht="27.5" hidden="1" customHeight="1" x14ac:dyDescent="0.45"/>
    <row r="2250" ht="27.5" hidden="1" customHeight="1" x14ac:dyDescent="0.45"/>
    <row r="2251" ht="27.5" hidden="1" customHeight="1" x14ac:dyDescent="0.45"/>
    <row r="2252" ht="27.5" hidden="1" customHeight="1" x14ac:dyDescent="0.45"/>
    <row r="2253" ht="27.5" hidden="1" customHeight="1" x14ac:dyDescent="0.45"/>
    <row r="2254" ht="27.5" hidden="1" customHeight="1" x14ac:dyDescent="0.45"/>
    <row r="2255" ht="27.5" hidden="1" customHeight="1" x14ac:dyDescent="0.45"/>
    <row r="2256" ht="27.5" hidden="1" customHeight="1" x14ac:dyDescent="0.45"/>
    <row r="2257" ht="27.5" hidden="1" customHeight="1" x14ac:dyDescent="0.45"/>
    <row r="2258" ht="27.5" hidden="1" customHeight="1" x14ac:dyDescent="0.45"/>
    <row r="2259" ht="27.5" hidden="1" customHeight="1" x14ac:dyDescent="0.45"/>
    <row r="2260" ht="27.5" hidden="1" customHeight="1" x14ac:dyDescent="0.45"/>
    <row r="2261" ht="27.5" hidden="1" customHeight="1" x14ac:dyDescent="0.45"/>
    <row r="2262" ht="27.5" hidden="1" customHeight="1" x14ac:dyDescent="0.45"/>
    <row r="2263" ht="27.5" hidden="1" customHeight="1" x14ac:dyDescent="0.45"/>
    <row r="2264" ht="27.5" hidden="1" customHeight="1" x14ac:dyDescent="0.45"/>
    <row r="2265" ht="27.5" hidden="1" customHeight="1" x14ac:dyDescent="0.45"/>
    <row r="2266" ht="27.5" hidden="1" customHeight="1" x14ac:dyDescent="0.45"/>
    <row r="2267" ht="27.5" hidden="1" customHeight="1" x14ac:dyDescent="0.45"/>
    <row r="2268" ht="27.5" hidden="1" customHeight="1" x14ac:dyDescent="0.45"/>
    <row r="2269" ht="27.5" hidden="1" customHeight="1" x14ac:dyDescent="0.45"/>
    <row r="2270" ht="27.5" hidden="1" customHeight="1" x14ac:dyDescent="0.45"/>
    <row r="2271" ht="27.5" hidden="1" customHeight="1" x14ac:dyDescent="0.45"/>
    <row r="2272" ht="27.5" hidden="1" customHeight="1" x14ac:dyDescent="0.45"/>
    <row r="2273" ht="27.5" hidden="1" customHeight="1" x14ac:dyDescent="0.45"/>
    <row r="2274" ht="27.5" hidden="1" customHeight="1" x14ac:dyDescent="0.45"/>
    <row r="2275" ht="27.5" hidden="1" customHeight="1" x14ac:dyDescent="0.45"/>
    <row r="2276" ht="27.5" hidden="1" customHeight="1" x14ac:dyDescent="0.45"/>
    <row r="2277" ht="27.5" hidden="1" customHeight="1" x14ac:dyDescent="0.45"/>
    <row r="2278" ht="27.5" hidden="1" customHeight="1" x14ac:dyDescent="0.45"/>
    <row r="2279" ht="27.5" hidden="1" customHeight="1" x14ac:dyDescent="0.45"/>
    <row r="2280" ht="27.5" hidden="1" customHeight="1" x14ac:dyDescent="0.45"/>
    <row r="2281" ht="27.5" hidden="1" customHeight="1" x14ac:dyDescent="0.45"/>
    <row r="2282" ht="27.5" hidden="1" customHeight="1" x14ac:dyDescent="0.45"/>
    <row r="2283" ht="27.5" hidden="1" customHeight="1" x14ac:dyDescent="0.45"/>
    <row r="2284" ht="27.5" hidden="1" customHeight="1" x14ac:dyDescent="0.45"/>
    <row r="2285" ht="27.5" hidden="1" customHeight="1" x14ac:dyDescent="0.45"/>
    <row r="2286" ht="27.5" hidden="1" customHeight="1" x14ac:dyDescent="0.45"/>
    <row r="2287" ht="27.5" hidden="1" customHeight="1" x14ac:dyDescent="0.45"/>
    <row r="2288" ht="27.5" hidden="1" customHeight="1" x14ac:dyDescent="0.45"/>
    <row r="2289" ht="27.5" hidden="1" customHeight="1" x14ac:dyDescent="0.45"/>
    <row r="2290" ht="27.5" hidden="1" customHeight="1" x14ac:dyDescent="0.45"/>
    <row r="2291" ht="27.5" hidden="1" customHeight="1" x14ac:dyDescent="0.45"/>
    <row r="2292" ht="27.5" hidden="1" customHeight="1" x14ac:dyDescent="0.45"/>
    <row r="2293" ht="27.5" hidden="1" customHeight="1" x14ac:dyDescent="0.45"/>
    <row r="2294" ht="27.5" hidden="1" customHeight="1" x14ac:dyDescent="0.45"/>
    <row r="2295" ht="27.5" hidden="1" customHeight="1" x14ac:dyDescent="0.45"/>
    <row r="2296" ht="27.5" hidden="1" customHeight="1" x14ac:dyDescent="0.45"/>
    <row r="2297" ht="27.5" hidden="1" customHeight="1" x14ac:dyDescent="0.45"/>
    <row r="2298" ht="27.5" hidden="1" customHeight="1" x14ac:dyDescent="0.45"/>
    <row r="2299" ht="27.5" hidden="1" customHeight="1" x14ac:dyDescent="0.45"/>
    <row r="2300" ht="27.5" hidden="1" customHeight="1" x14ac:dyDescent="0.45"/>
    <row r="2301" ht="27.5" hidden="1" customHeight="1" x14ac:dyDescent="0.45"/>
    <row r="2302" ht="27.5" hidden="1" customHeight="1" x14ac:dyDescent="0.45"/>
    <row r="2303" ht="27.5" hidden="1" customHeight="1" x14ac:dyDescent="0.45"/>
    <row r="2304" ht="27.5" hidden="1" customHeight="1" x14ac:dyDescent="0.45"/>
    <row r="2305" ht="27.5" hidden="1" customHeight="1" x14ac:dyDescent="0.45"/>
    <row r="2306" ht="27.5" hidden="1" customHeight="1" x14ac:dyDescent="0.45"/>
    <row r="2307" ht="27.5" hidden="1" customHeight="1" x14ac:dyDescent="0.45"/>
    <row r="2308" ht="27.5" hidden="1" customHeight="1" x14ac:dyDescent="0.45"/>
    <row r="2309" ht="27.5" hidden="1" customHeight="1" x14ac:dyDescent="0.45"/>
    <row r="2310" ht="27.5" hidden="1" customHeight="1" x14ac:dyDescent="0.45"/>
    <row r="2311" ht="27.5" hidden="1" customHeight="1" x14ac:dyDescent="0.45"/>
    <row r="2312" ht="27.5" hidden="1" customHeight="1" x14ac:dyDescent="0.45"/>
    <row r="2313" ht="27.5" hidden="1" customHeight="1" x14ac:dyDescent="0.45"/>
    <row r="2314" ht="27.5" hidden="1" customHeight="1" x14ac:dyDescent="0.45"/>
    <row r="2315" ht="27.5" hidden="1" customHeight="1" x14ac:dyDescent="0.45"/>
    <row r="2316" ht="27.5" hidden="1" customHeight="1" x14ac:dyDescent="0.45"/>
    <row r="2317" ht="27.5" hidden="1" customHeight="1" x14ac:dyDescent="0.45"/>
    <row r="2318" ht="27.5" hidden="1" customHeight="1" x14ac:dyDescent="0.45"/>
    <row r="2319" ht="27.5" hidden="1" customHeight="1" x14ac:dyDescent="0.45"/>
    <row r="2320" ht="27.5" hidden="1" customHeight="1" x14ac:dyDescent="0.45"/>
    <row r="2321" ht="27.5" hidden="1" customHeight="1" x14ac:dyDescent="0.45"/>
    <row r="2322" ht="27.5" hidden="1" customHeight="1" x14ac:dyDescent="0.45"/>
    <row r="2323" ht="27.5" hidden="1" customHeight="1" x14ac:dyDescent="0.45"/>
    <row r="2324" ht="27.5" hidden="1" customHeight="1" x14ac:dyDescent="0.45"/>
    <row r="2325" ht="27.5" hidden="1" customHeight="1" x14ac:dyDescent="0.45"/>
    <row r="2326" ht="27.5" hidden="1" customHeight="1" x14ac:dyDescent="0.45"/>
    <row r="2327" ht="27.5" hidden="1" customHeight="1" x14ac:dyDescent="0.45"/>
    <row r="2328" ht="27.5" hidden="1" customHeight="1" x14ac:dyDescent="0.45"/>
    <row r="2329" ht="27.5" hidden="1" customHeight="1" x14ac:dyDescent="0.45"/>
    <row r="2330" ht="27.5" hidden="1" customHeight="1" x14ac:dyDescent="0.45"/>
    <row r="2331" ht="27.5" hidden="1" customHeight="1" x14ac:dyDescent="0.45"/>
    <row r="2332" ht="27.5" hidden="1" customHeight="1" x14ac:dyDescent="0.45"/>
    <row r="2333" ht="27.5" hidden="1" customHeight="1" x14ac:dyDescent="0.45"/>
    <row r="2334" ht="27.5" hidden="1" customHeight="1" x14ac:dyDescent="0.45"/>
    <row r="2335" ht="27.5" hidden="1" customHeight="1" x14ac:dyDescent="0.45"/>
    <row r="2336" ht="27.5" hidden="1" customHeight="1" x14ac:dyDescent="0.45"/>
    <row r="2337" ht="27.5" hidden="1" customHeight="1" x14ac:dyDescent="0.45"/>
    <row r="2338" ht="27.5" hidden="1" customHeight="1" x14ac:dyDescent="0.45"/>
    <row r="2339" ht="27.5" hidden="1" customHeight="1" x14ac:dyDescent="0.45"/>
    <row r="2340" ht="27.5" hidden="1" customHeight="1" x14ac:dyDescent="0.45"/>
    <row r="2341" ht="27.5" hidden="1" customHeight="1" x14ac:dyDescent="0.45"/>
    <row r="2342" ht="27.5" hidden="1" customHeight="1" x14ac:dyDescent="0.45"/>
    <row r="2343" ht="27.5" hidden="1" customHeight="1" x14ac:dyDescent="0.45"/>
    <row r="2344" ht="27.5" hidden="1" customHeight="1" x14ac:dyDescent="0.45"/>
    <row r="2345" ht="27.5" hidden="1" customHeight="1" x14ac:dyDescent="0.45"/>
    <row r="2346" ht="27.5" hidden="1" customHeight="1" x14ac:dyDescent="0.45"/>
    <row r="2347" ht="27.5" hidden="1" customHeight="1" x14ac:dyDescent="0.45"/>
    <row r="2348" ht="27.5" hidden="1" customHeight="1" x14ac:dyDescent="0.45"/>
    <row r="2349" ht="27.5" hidden="1" customHeight="1" x14ac:dyDescent="0.45"/>
    <row r="2350" ht="27.5" hidden="1" customHeight="1" x14ac:dyDescent="0.45"/>
    <row r="2351" ht="27.5" hidden="1" customHeight="1" x14ac:dyDescent="0.45"/>
    <row r="2352" ht="27.5" hidden="1" customHeight="1" x14ac:dyDescent="0.45"/>
    <row r="2353" ht="27.5" hidden="1" customHeight="1" x14ac:dyDescent="0.45"/>
    <row r="2354" ht="27.5" hidden="1" customHeight="1" x14ac:dyDescent="0.45"/>
    <row r="2355" ht="27.5" hidden="1" customHeight="1" x14ac:dyDescent="0.45"/>
    <row r="2356" ht="27.5" hidden="1" customHeight="1" x14ac:dyDescent="0.45"/>
    <row r="2357" ht="27.5" hidden="1" customHeight="1" x14ac:dyDescent="0.45"/>
    <row r="2358" ht="27.5" hidden="1" customHeight="1" x14ac:dyDescent="0.45"/>
    <row r="2359" ht="27.5" hidden="1" customHeight="1" x14ac:dyDescent="0.45"/>
    <row r="2360" ht="27.5" hidden="1" customHeight="1" x14ac:dyDescent="0.45"/>
    <row r="2361" ht="27.5" hidden="1" customHeight="1" x14ac:dyDescent="0.45"/>
    <row r="2362" ht="27.5" hidden="1" customHeight="1" x14ac:dyDescent="0.45"/>
    <row r="2363" ht="27.5" hidden="1" customHeight="1" x14ac:dyDescent="0.45"/>
    <row r="2364" ht="27.5" hidden="1" customHeight="1" x14ac:dyDescent="0.45"/>
    <row r="2365" ht="27.5" hidden="1" customHeight="1" x14ac:dyDescent="0.45"/>
    <row r="2366" ht="27.5" hidden="1" customHeight="1" x14ac:dyDescent="0.45"/>
    <row r="2367" ht="27.5" hidden="1" customHeight="1" x14ac:dyDescent="0.45"/>
    <row r="2368" ht="27.5" hidden="1" customHeight="1" x14ac:dyDescent="0.45"/>
    <row r="2369" ht="27.5" hidden="1" customHeight="1" x14ac:dyDescent="0.45"/>
    <row r="2370" ht="27.5" hidden="1" customHeight="1" x14ac:dyDescent="0.45"/>
    <row r="2371" ht="27.5" hidden="1" customHeight="1" x14ac:dyDescent="0.45"/>
    <row r="2372" ht="27.5" hidden="1" customHeight="1" x14ac:dyDescent="0.45"/>
    <row r="2373" ht="27.5" hidden="1" customHeight="1" x14ac:dyDescent="0.45"/>
    <row r="2374" ht="27.5" hidden="1" customHeight="1" x14ac:dyDescent="0.45"/>
    <row r="2375" ht="27.5" hidden="1" customHeight="1" x14ac:dyDescent="0.45"/>
    <row r="2376" ht="27.5" hidden="1" customHeight="1" x14ac:dyDescent="0.45"/>
    <row r="2377" ht="27.5" hidden="1" customHeight="1" x14ac:dyDescent="0.45"/>
    <row r="2378" ht="27.5" hidden="1" customHeight="1" x14ac:dyDescent="0.45"/>
    <row r="2379" ht="27.5" hidden="1" customHeight="1" x14ac:dyDescent="0.45"/>
    <row r="2380" ht="27.5" hidden="1" customHeight="1" x14ac:dyDescent="0.45"/>
    <row r="2381" ht="27.5" hidden="1" customHeight="1" x14ac:dyDescent="0.45"/>
    <row r="2382" ht="27.5" hidden="1" customHeight="1" x14ac:dyDescent="0.45"/>
    <row r="2383" ht="27.5" hidden="1" customHeight="1" x14ac:dyDescent="0.45"/>
    <row r="2384" ht="27.5" hidden="1" customHeight="1" x14ac:dyDescent="0.45"/>
    <row r="2385" ht="27.5" hidden="1" customHeight="1" x14ac:dyDescent="0.45"/>
    <row r="2386" ht="27.5" hidden="1" customHeight="1" x14ac:dyDescent="0.45"/>
    <row r="2387" ht="27.5" hidden="1" customHeight="1" x14ac:dyDescent="0.45"/>
    <row r="2388" ht="27.5" hidden="1" customHeight="1" x14ac:dyDescent="0.45"/>
    <row r="2389" ht="27.5" hidden="1" customHeight="1" x14ac:dyDescent="0.45"/>
    <row r="2390" ht="27.5" hidden="1" customHeight="1" x14ac:dyDescent="0.45"/>
    <row r="2391" ht="27.5" hidden="1" customHeight="1" x14ac:dyDescent="0.45"/>
    <row r="2392" ht="27.5" hidden="1" customHeight="1" x14ac:dyDescent="0.45"/>
    <row r="2393" ht="27.5" hidden="1" customHeight="1" x14ac:dyDescent="0.45"/>
    <row r="2394" ht="27.5" hidden="1" customHeight="1" x14ac:dyDescent="0.45"/>
    <row r="2395" ht="27.5" hidden="1" customHeight="1" x14ac:dyDescent="0.45"/>
    <row r="2396" ht="27.5" hidden="1" customHeight="1" x14ac:dyDescent="0.45"/>
    <row r="2397" ht="27.5" hidden="1" customHeight="1" x14ac:dyDescent="0.45"/>
    <row r="2398" ht="27.5" hidden="1" customHeight="1" x14ac:dyDescent="0.45"/>
    <row r="2399" ht="27.5" hidden="1" customHeight="1" x14ac:dyDescent="0.45"/>
    <row r="2400" ht="27.5" hidden="1" customHeight="1" x14ac:dyDescent="0.45"/>
    <row r="2401" ht="27.5" hidden="1" customHeight="1" x14ac:dyDescent="0.45"/>
    <row r="2402" ht="27.5" hidden="1" customHeight="1" x14ac:dyDescent="0.45"/>
    <row r="2403" ht="27.5" hidden="1" customHeight="1" x14ac:dyDescent="0.45"/>
    <row r="2404" ht="27.5" hidden="1" customHeight="1" x14ac:dyDescent="0.45"/>
    <row r="2405" ht="27.5" hidden="1" customHeight="1" x14ac:dyDescent="0.45"/>
    <row r="2406" ht="27.5" hidden="1" customHeight="1" x14ac:dyDescent="0.45"/>
    <row r="2407" ht="27.5" hidden="1" customHeight="1" x14ac:dyDescent="0.45"/>
    <row r="2408" ht="27.5" hidden="1" customHeight="1" x14ac:dyDescent="0.45"/>
    <row r="2409" ht="27.5" hidden="1" customHeight="1" x14ac:dyDescent="0.45"/>
    <row r="2410" ht="27.5" hidden="1" customHeight="1" x14ac:dyDescent="0.45"/>
    <row r="2411" ht="27.5" hidden="1" customHeight="1" x14ac:dyDescent="0.45"/>
    <row r="2412" ht="27.5" hidden="1" customHeight="1" x14ac:dyDescent="0.45"/>
    <row r="2413" ht="27.5" hidden="1" customHeight="1" x14ac:dyDescent="0.45"/>
    <row r="2414" ht="27.5" hidden="1" customHeight="1" x14ac:dyDescent="0.45"/>
    <row r="2415" ht="27.5" hidden="1" customHeight="1" x14ac:dyDescent="0.45"/>
    <row r="2416" ht="27.5" hidden="1" customHeight="1" x14ac:dyDescent="0.45"/>
    <row r="2417" ht="27.5" hidden="1" customHeight="1" x14ac:dyDescent="0.45"/>
    <row r="2418" ht="27.5" hidden="1" customHeight="1" x14ac:dyDescent="0.45"/>
    <row r="2419" ht="27.5" hidden="1" customHeight="1" x14ac:dyDescent="0.45"/>
    <row r="2420" ht="27.5" hidden="1" customHeight="1" x14ac:dyDescent="0.45"/>
    <row r="2421" ht="27.5" hidden="1" customHeight="1" x14ac:dyDescent="0.45"/>
    <row r="2422" ht="27.5" hidden="1" customHeight="1" x14ac:dyDescent="0.45"/>
    <row r="2423" ht="27.5" hidden="1" customHeight="1" x14ac:dyDescent="0.45"/>
    <row r="2424" ht="27.5" hidden="1" customHeight="1" x14ac:dyDescent="0.45"/>
    <row r="2425" ht="27.5" hidden="1" customHeight="1" x14ac:dyDescent="0.45"/>
    <row r="2426" ht="27.5" hidden="1" customHeight="1" x14ac:dyDescent="0.45"/>
    <row r="2427" ht="27.5" hidden="1" customHeight="1" x14ac:dyDescent="0.45"/>
    <row r="2428" ht="27.5" hidden="1" customHeight="1" x14ac:dyDescent="0.45"/>
    <row r="2429" ht="27.5" hidden="1" customHeight="1" x14ac:dyDescent="0.45"/>
    <row r="2430" ht="27.5" hidden="1" customHeight="1" x14ac:dyDescent="0.45"/>
    <row r="2431" ht="27.5" hidden="1" customHeight="1" x14ac:dyDescent="0.45"/>
    <row r="2432" ht="27.5" hidden="1" customHeight="1" x14ac:dyDescent="0.45"/>
    <row r="2433" ht="27.5" hidden="1" customHeight="1" x14ac:dyDescent="0.45"/>
    <row r="2434" ht="27.5" hidden="1" customHeight="1" x14ac:dyDescent="0.45"/>
    <row r="2435" ht="27.5" hidden="1" customHeight="1" x14ac:dyDescent="0.45"/>
    <row r="2436" ht="27.5" hidden="1" customHeight="1" x14ac:dyDescent="0.45"/>
    <row r="2437" ht="27.5" hidden="1" customHeight="1" x14ac:dyDescent="0.45"/>
    <row r="2438" ht="27.5" hidden="1" customHeight="1" x14ac:dyDescent="0.45"/>
    <row r="2439" ht="27.5" hidden="1" customHeight="1" x14ac:dyDescent="0.45"/>
    <row r="2440" ht="27.5" hidden="1" customHeight="1" x14ac:dyDescent="0.45"/>
    <row r="2441" ht="27.5" hidden="1" customHeight="1" x14ac:dyDescent="0.45"/>
    <row r="2442" ht="27.5" hidden="1" customHeight="1" x14ac:dyDescent="0.45"/>
    <row r="2443" ht="27.5" hidden="1" customHeight="1" x14ac:dyDescent="0.45"/>
    <row r="2444" ht="27.5" hidden="1" customHeight="1" x14ac:dyDescent="0.45"/>
    <row r="2445" ht="27.5" hidden="1" customHeight="1" x14ac:dyDescent="0.45"/>
    <row r="2446" ht="27.5" hidden="1" customHeight="1" x14ac:dyDescent="0.45"/>
    <row r="2447" ht="27.5" hidden="1" customHeight="1" x14ac:dyDescent="0.45"/>
    <row r="2448" ht="27.5" hidden="1" customHeight="1" x14ac:dyDescent="0.45"/>
    <row r="2449" ht="27.5" hidden="1" customHeight="1" x14ac:dyDescent="0.45"/>
    <row r="2450" ht="27.5" hidden="1" customHeight="1" x14ac:dyDescent="0.45"/>
    <row r="2451" ht="27.5" hidden="1" customHeight="1" x14ac:dyDescent="0.45"/>
    <row r="2452" ht="27.5" hidden="1" customHeight="1" x14ac:dyDescent="0.45"/>
    <row r="2453" ht="27.5" hidden="1" customHeight="1" x14ac:dyDescent="0.45"/>
    <row r="2454" ht="27.5" hidden="1" customHeight="1" x14ac:dyDescent="0.45"/>
    <row r="2455" ht="27.5" hidden="1" customHeight="1" x14ac:dyDescent="0.45"/>
    <row r="2456" ht="27.5" hidden="1" customHeight="1" x14ac:dyDescent="0.45"/>
    <row r="2457" ht="27.5" hidden="1" customHeight="1" x14ac:dyDescent="0.45"/>
    <row r="2458" ht="27.5" hidden="1" customHeight="1" x14ac:dyDescent="0.45"/>
    <row r="2459" ht="27.5" hidden="1" customHeight="1" x14ac:dyDescent="0.45"/>
    <row r="2460" ht="27.5" hidden="1" customHeight="1" x14ac:dyDescent="0.45"/>
    <row r="2461" ht="27.5" hidden="1" customHeight="1" x14ac:dyDescent="0.45"/>
    <row r="2462" ht="27.5" hidden="1" customHeight="1" x14ac:dyDescent="0.45"/>
    <row r="2463" ht="27.5" hidden="1" customHeight="1" x14ac:dyDescent="0.45"/>
    <row r="2464" ht="27.5" hidden="1" customHeight="1" x14ac:dyDescent="0.45"/>
    <row r="2465" ht="27.5" hidden="1" customHeight="1" x14ac:dyDescent="0.45"/>
    <row r="2466" ht="27.5" hidden="1" customHeight="1" x14ac:dyDescent="0.45"/>
    <row r="2467" ht="27.5" hidden="1" customHeight="1" x14ac:dyDescent="0.45"/>
    <row r="2468" ht="27.5" hidden="1" customHeight="1" x14ac:dyDescent="0.45"/>
    <row r="2469" ht="27.5" hidden="1" customHeight="1" x14ac:dyDescent="0.45"/>
    <row r="2470" ht="27.5" hidden="1" customHeight="1" x14ac:dyDescent="0.45"/>
    <row r="2471" ht="27.5" hidden="1" customHeight="1" x14ac:dyDescent="0.45"/>
    <row r="2472" ht="27.5" hidden="1" customHeight="1" x14ac:dyDescent="0.45"/>
    <row r="2473" ht="27.5" hidden="1" customHeight="1" x14ac:dyDescent="0.45"/>
    <row r="2474" ht="27.5" hidden="1" customHeight="1" x14ac:dyDescent="0.45"/>
    <row r="2475" ht="27.5" hidden="1" customHeight="1" x14ac:dyDescent="0.45"/>
    <row r="2476" ht="27.5" hidden="1" customHeight="1" x14ac:dyDescent="0.45"/>
    <row r="2477" ht="27.5" hidden="1" customHeight="1" x14ac:dyDescent="0.45"/>
    <row r="2478" ht="27.5" hidden="1" customHeight="1" x14ac:dyDescent="0.45"/>
    <row r="2479" ht="27.5" hidden="1" customHeight="1" x14ac:dyDescent="0.45"/>
    <row r="2480" ht="27.5" hidden="1" customHeight="1" x14ac:dyDescent="0.45"/>
    <row r="2481" ht="27.5" hidden="1" customHeight="1" x14ac:dyDescent="0.45"/>
    <row r="2482" ht="27.5" hidden="1" customHeight="1" x14ac:dyDescent="0.45"/>
    <row r="2483" ht="27.5" hidden="1" customHeight="1" x14ac:dyDescent="0.45"/>
    <row r="2484" ht="27.5" hidden="1" customHeight="1" x14ac:dyDescent="0.45"/>
    <row r="2485" ht="27.5" hidden="1" customHeight="1" x14ac:dyDescent="0.45"/>
    <row r="2486" ht="27.5" hidden="1" customHeight="1" x14ac:dyDescent="0.45"/>
    <row r="2487" ht="27.5" hidden="1" customHeight="1" x14ac:dyDescent="0.45"/>
    <row r="2488" ht="27.5" hidden="1" customHeight="1" x14ac:dyDescent="0.45"/>
    <row r="2489" ht="27.5" hidden="1" customHeight="1" x14ac:dyDescent="0.45"/>
    <row r="2490" ht="27.5" hidden="1" customHeight="1" x14ac:dyDescent="0.45"/>
    <row r="2491" ht="27.5" hidden="1" customHeight="1" x14ac:dyDescent="0.45"/>
    <row r="2492" ht="27.5" hidden="1" customHeight="1" x14ac:dyDescent="0.45"/>
    <row r="2493" ht="27.5" hidden="1" customHeight="1" x14ac:dyDescent="0.45"/>
    <row r="2494" ht="27.5" hidden="1" customHeight="1" x14ac:dyDescent="0.45"/>
    <row r="2495" ht="27.5" hidden="1" customHeight="1" x14ac:dyDescent="0.45"/>
    <row r="2496" ht="27.5" hidden="1" customHeight="1" x14ac:dyDescent="0.45"/>
    <row r="2497" ht="27.5" hidden="1" customHeight="1" x14ac:dyDescent="0.45"/>
    <row r="2498" ht="27.5" hidden="1" customHeight="1" x14ac:dyDescent="0.45"/>
    <row r="2499" ht="27.5" hidden="1" customHeight="1" x14ac:dyDescent="0.45"/>
    <row r="2500" ht="27.5" hidden="1" customHeight="1" x14ac:dyDescent="0.45"/>
    <row r="2501" ht="27.5" hidden="1" customHeight="1" x14ac:dyDescent="0.45"/>
    <row r="2502" ht="27.5" hidden="1" customHeight="1" x14ac:dyDescent="0.45"/>
    <row r="2503" ht="27.5" hidden="1" customHeight="1" x14ac:dyDescent="0.45"/>
    <row r="2504" ht="27.5" hidden="1" customHeight="1" x14ac:dyDescent="0.45"/>
    <row r="2505" ht="27.5" hidden="1" customHeight="1" x14ac:dyDescent="0.45"/>
    <row r="2506" ht="27.5" hidden="1" customHeight="1" x14ac:dyDescent="0.45"/>
    <row r="2507" ht="27.5" hidden="1" customHeight="1" x14ac:dyDescent="0.45"/>
    <row r="2508" ht="27.5" hidden="1" customHeight="1" x14ac:dyDescent="0.45"/>
    <row r="2509" ht="27.5" hidden="1" customHeight="1" x14ac:dyDescent="0.45"/>
    <row r="2510" ht="27.5" hidden="1" customHeight="1" x14ac:dyDescent="0.45"/>
    <row r="2511" ht="27.5" hidden="1" customHeight="1" x14ac:dyDescent="0.45"/>
    <row r="2512" ht="27.5" hidden="1" customHeight="1" x14ac:dyDescent="0.45"/>
    <row r="2513" ht="27.5" hidden="1" customHeight="1" x14ac:dyDescent="0.45"/>
    <row r="2514" ht="27.5" hidden="1" customHeight="1" x14ac:dyDescent="0.45"/>
    <row r="2515" ht="27.5" hidden="1" customHeight="1" x14ac:dyDescent="0.45"/>
    <row r="2516" ht="27.5" hidden="1" customHeight="1" x14ac:dyDescent="0.45"/>
    <row r="2517" ht="27.5" hidden="1" customHeight="1" x14ac:dyDescent="0.45"/>
    <row r="2518" ht="27.5" hidden="1" customHeight="1" x14ac:dyDescent="0.45"/>
    <row r="2519" ht="27.5" hidden="1" customHeight="1" x14ac:dyDescent="0.45"/>
    <row r="2520" ht="27.5" hidden="1" customHeight="1" x14ac:dyDescent="0.45"/>
    <row r="2521" ht="27.5" hidden="1" customHeight="1" x14ac:dyDescent="0.45"/>
    <row r="2522" ht="27.5" hidden="1" customHeight="1" x14ac:dyDescent="0.45"/>
    <row r="2523" ht="27.5" hidden="1" customHeight="1" x14ac:dyDescent="0.45"/>
    <row r="2524" ht="27.5" hidden="1" customHeight="1" x14ac:dyDescent="0.45"/>
    <row r="2525" ht="27.5" hidden="1" customHeight="1" x14ac:dyDescent="0.45"/>
    <row r="2526" ht="27.5" hidden="1" customHeight="1" x14ac:dyDescent="0.45"/>
    <row r="2527" ht="27.5" hidden="1" customHeight="1" x14ac:dyDescent="0.45"/>
    <row r="2528" ht="27.5" hidden="1" customHeight="1" x14ac:dyDescent="0.45"/>
    <row r="2529" ht="27.5" hidden="1" customHeight="1" x14ac:dyDescent="0.45"/>
    <row r="2530" ht="27.5" hidden="1" customHeight="1" x14ac:dyDescent="0.45"/>
    <row r="2531" ht="27.5" hidden="1" customHeight="1" x14ac:dyDescent="0.45"/>
    <row r="2532" ht="27.5" hidden="1" customHeight="1" x14ac:dyDescent="0.45"/>
    <row r="2533" ht="27.5" hidden="1" customHeight="1" x14ac:dyDescent="0.45"/>
    <row r="2534" ht="27.5" hidden="1" customHeight="1" x14ac:dyDescent="0.45"/>
    <row r="2535" ht="27.5" hidden="1" customHeight="1" x14ac:dyDescent="0.45"/>
    <row r="2536" ht="27.5" hidden="1" customHeight="1" x14ac:dyDescent="0.45"/>
    <row r="2537" ht="27.5" hidden="1" customHeight="1" x14ac:dyDescent="0.45"/>
    <row r="2538" ht="27.5" hidden="1" customHeight="1" x14ac:dyDescent="0.45"/>
    <row r="2539" ht="27.5" hidden="1" customHeight="1" x14ac:dyDescent="0.45"/>
    <row r="2540" ht="27.5" hidden="1" customHeight="1" x14ac:dyDescent="0.45"/>
    <row r="2541" ht="27.5" hidden="1" customHeight="1" x14ac:dyDescent="0.45"/>
    <row r="2542" ht="27.5" hidden="1" customHeight="1" x14ac:dyDescent="0.45"/>
    <row r="2543" ht="27.5" hidden="1" customHeight="1" x14ac:dyDescent="0.45"/>
    <row r="2544" ht="27.5" hidden="1" customHeight="1" x14ac:dyDescent="0.45"/>
    <row r="2545" ht="27.5" hidden="1" customHeight="1" x14ac:dyDescent="0.45"/>
    <row r="2546" ht="27.5" hidden="1" customHeight="1" x14ac:dyDescent="0.45"/>
    <row r="2547" ht="27.5" hidden="1" customHeight="1" x14ac:dyDescent="0.45"/>
    <row r="2548" ht="27.5" hidden="1" customHeight="1" x14ac:dyDescent="0.45"/>
    <row r="2549" ht="27.5" hidden="1" customHeight="1" x14ac:dyDescent="0.45"/>
    <row r="2550" ht="27.5" hidden="1" customHeight="1" x14ac:dyDescent="0.45"/>
    <row r="2551" ht="27.5" hidden="1" customHeight="1" x14ac:dyDescent="0.45"/>
    <row r="2552" ht="27.5" hidden="1" customHeight="1" x14ac:dyDescent="0.45"/>
    <row r="2553" ht="27.5" hidden="1" customHeight="1" x14ac:dyDescent="0.45"/>
    <row r="2554" ht="27.5" hidden="1" customHeight="1" x14ac:dyDescent="0.45"/>
    <row r="2555" ht="27.5" hidden="1" customHeight="1" x14ac:dyDescent="0.45"/>
    <row r="2556" ht="27.5" hidden="1" customHeight="1" x14ac:dyDescent="0.45"/>
    <row r="2557" ht="27.5" hidden="1" customHeight="1" x14ac:dyDescent="0.45"/>
    <row r="2558" ht="27.5" hidden="1" customHeight="1" x14ac:dyDescent="0.45"/>
    <row r="2559" ht="27.5" hidden="1" customHeight="1" x14ac:dyDescent="0.45"/>
    <row r="2560" ht="27.5" hidden="1" customHeight="1" x14ac:dyDescent="0.45"/>
    <row r="2561" ht="27.5" hidden="1" customHeight="1" x14ac:dyDescent="0.45"/>
    <row r="2562" ht="27.5" hidden="1" customHeight="1" x14ac:dyDescent="0.45"/>
    <row r="2563" ht="27.5" hidden="1" customHeight="1" x14ac:dyDescent="0.45"/>
    <row r="2564" ht="27.5" hidden="1" customHeight="1" x14ac:dyDescent="0.45"/>
    <row r="2565" ht="27.5" hidden="1" customHeight="1" x14ac:dyDescent="0.45"/>
    <row r="2566" ht="27.5" hidden="1" customHeight="1" x14ac:dyDescent="0.45"/>
    <row r="2567" ht="27.5" hidden="1" customHeight="1" x14ac:dyDescent="0.45"/>
    <row r="2568" ht="27.5" hidden="1" customHeight="1" x14ac:dyDescent="0.45"/>
    <row r="2569" ht="27.5" hidden="1" customHeight="1" x14ac:dyDescent="0.45"/>
    <row r="2570" ht="27.5" hidden="1" customHeight="1" x14ac:dyDescent="0.45"/>
    <row r="2571" ht="27.5" hidden="1" customHeight="1" x14ac:dyDescent="0.45"/>
    <row r="2572" ht="27.5" hidden="1" customHeight="1" x14ac:dyDescent="0.45"/>
    <row r="2573" ht="27.5" hidden="1" customHeight="1" x14ac:dyDescent="0.45"/>
    <row r="2574" ht="27.5" hidden="1" customHeight="1" x14ac:dyDescent="0.45"/>
    <row r="2575" ht="27.5" hidden="1" customHeight="1" x14ac:dyDescent="0.45"/>
    <row r="2576" ht="27.5" hidden="1" customHeight="1" x14ac:dyDescent="0.45"/>
    <row r="2577" ht="27.5" hidden="1" customHeight="1" x14ac:dyDescent="0.45"/>
    <row r="2578" ht="27.5" hidden="1" customHeight="1" x14ac:dyDescent="0.45"/>
    <row r="2579" ht="27.5" hidden="1" customHeight="1" x14ac:dyDescent="0.45"/>
    <row r="2580" ht="27.5" hidden="1" customHeight="1" x14ac:dyDescent="0.45"/>
    <row r="2581" ht="27.5" hidden="1" customHeight="1" x14ac:dyDescent="0.45"/>
    <row r="2582" ht="27.5" hidden="1" customHeight="1" x14ac:dyDescent="0.45"/>
    <row r="2583" ht="27.5" hidden="1" customHeight="1" x14ac:dyDescent="0.45"/>
    <row r="2584" ht="27.5" hidden="1" customHeight="1" x14ac:dyDescent="0.45"/>
    <row r="2585" ht="27.5" hidden="1" customHeight="1" x14ac:dyDescent="0.45"/>
    <row r="2586" ht="27.5" hidden="1" customHeight="1" x14ac:dyDescent="0.45"/>
    <row r="2587" ht="27.5" hidden="1" customHeight="1" x14ac:dyDescent="0.45"/>
    <row r="2588" ht="27.5" hidden="1" customHeight="1" x14ac:dyDescent="0.45"/>
    <row r="2589" ht="27.5" hidden="1" customHeight="1" x14ac:dyDescent="0.45"/>
    <row r="2590" ht="27.5" hidden="1" customHeight="1" x14ac:dyDescent="0.45"/>
    <row r="2591" ht="27.5" hidden="1" customHeight="1" x14ac:dyDescent="0.45"/>
    <row r="2592" ht="27.5" hidden="1" customHeight="1" x14ac:dyDescent="0.45"/>
    <row r="2593" ht="27.5" hidden="1" customHeight="1" x14ac:dyDescent="0.45"/>
    <row r="2594" ht="27.5" hidden="1" customHeight="1" x14ac:dyDescent="0.45"/>
    <row r="2595" ht="27.5" hidden="1" customHeight="1" x14ac:dyDescent="0.45"/>
    <row r="2596" ht="27.5" hidden="1" customHeight="1" x14ac:dyDescent="0.45"/>
    <row r="2597" ht="27.5" hidden="1" customHeight="1" x14ac:dyDescent="0.45"/>
    <row r="2598" ht="27.5" hidden="1" customHeight="1" x14ac:dyDescent="0.45"/>
    <row r="2599" ht="27.5" hidden="1" customHeight="1" x14ac:dyDescent="0.45"/>
    <row r="2600" ht="27.5" hidden="1" customHeight="1" x14ac:dyDescent="0.45"/>
    <row r="2601" ht="27.5" hidden="1" customHeight="1" x14ac:dyDescent="0.45"/>
    <row r="2602" ht="27.5" hidden="1" customHeight="1" x14ac:dyDescent="0.45"/>
    <row r="2603" ht="27.5" hidden="1" customHeight="1" x14ac:dyDescent="0.45"/>
    <row r="2604" ht="27.5" hidden="1" customHeight="1" x14ac:dyDescent="0.45"/>
    <row r="2605" ht="27.5" hidden="1" customHeight="1" x14ac:dyDescent="0.45"/>
    <row r="2606" ht="27.5" hidden="1" customHeight="1" x14ac:dyDescent="0.45"/>
    <row r="2607" ht="27.5" hidden="1" customHeight="1" x14ac:dyDescent="0.45"/>
    <row r="2608" ht="27.5" hidden="1" customHeight="1" x14ac:dyDescent="0.45"/>
    <row r="2609" ht="27.5" hidden="1" customHeight="1" x14ac:dyDescent="0.45"/>
    <row r="2610" ht="27.5" hidden="1" customHeight="1" x14ac:dyDescent="0.45"/>
    <row r="2611" ht="27.5" hidden="1" customHeight="1" x14ac:dyDescent="0.45"/>
    <row r="2612" ht="27.5" hidden="1" customHeight="1" x14ac:dyDescent="0.45"/>
    <row r="2613" ht="27.5" hidden="1" customHeight="1" x14ac:dyDescent="0.45"/>
    <row r="2614" ht="27.5" hidden="1" customHeight="1" x14ac:dyDescent="0.45"/>
    <row r="2615" ht="27.5" hidden="1" customHeight="1" x14ac:dyDescent="0.45"/>
    <row r="2616" ht="27.5" hidden="1" customHeight="1" x14ac:dyDescent="0.45"/>
    <row r="2617" ht="27.5" hidden="1" customHeight="1" x14ac:dyDescent="0.45"/>
    <row r="2618" ht="27.5" hidden="1" customHeight="1" x14ac:dyDescent="0.45"/>
    <row r="2619" ht="27.5" hidden="1" customHeight="1" x14ac:dyDescent="0.45"/>
    <row r="2620" ht="27.5" hidden="1" customHeight="1" x14ac:dyDescent="0.45"/>
    <row r="2621" ht="27.5" hidden="1" customHeight="1" x14ac:dyDescent="0.45"/>
    <row r="2622" ht="27.5" hidden="1" customHeight="1" x14ac:dyDescent="0.45"/>
    <row r="2623" ht="27.5" hidden="1" customHeight="1" x14ac:dyDescent="0.45"/>
    <row r="2624" ht="27.5" hidden="1" customHeight="1" x14ac:dyDescent="0.45"/>
    <row r="2625" ht="27.5" hidden="1" customHeight="1" x14ac:dyDescent="0.45"/>
    <row r="2626" ht="27.5" hidden="1" customHeight="1" x14ac:dyDescent="0.45"/>
    <row r="2627" ht="27.5" hidden="1" customHeight="1" x14ac:dyDescent="0.45"/>
    <row r="2628" ht="27.5" hidden="1" customHeight="1" x14ac:dyDescent="0.45"/>
    <row r="2629" ht="27.5" hidden="1" customHeight="1" x14ac:dyDescent="0.45"/>
    <row r="2630" ht="27.5" hidden="1" customHeight="1" x14ac:dyDescent="0.45"/>
    <row r="2631" ht="27.5" hidden="1" customHeight="1" x14ac:dyDescent="0.45"/>
    <row r="2632" ht="27.5" hidden="1" customHeight="1" x14ac:dyDescent="0.45"/>
    <row r="2633" ht="27.5" hidden="1" customHeight="1" x14ac:dyDescent="0.45"/>
    <row r="2634" ht="27.5" hidden="1" customHeight="1" x14ac:dyDescent="0.45"/>
    <row r="2635" ht="27.5" hidden="1" customHeight="1" x14ac:dyDescent="0.45"/>
    <row r="2636" ht="27.5" hidden="1" customHeight="1" x14ac:dyDescent="0.45"/>
    <row r="2637" ht="27.5" hidden="1" customHeight="1" x14ac:dyDescent="0.45"/>
    <row r="2638" ht="27.5" hidden="1" customHeight="1" x14ac:dyDescent="0.45"/>
    <row r="2639" ht="27.5" hidden="1" customHeight="1" x14ac:dyDescent="0.45"/>
    <row r="2640" ht="27.5" hidden="1" customHeight="1" x14ac:dyDescent="0.45"/>
    <row r="2641" ht="27.5" hidden="1" customHeight="1" x14ac:dyDescent="0.45"/>
    <row r="2642" ht="27.5" hidden="1" customHeight="1" x14ac:dyDescent="0.45"/>
    <row r="2643" ht="27.5" hidden="1" customHeight="1" x14ac:dyDescent="0.45"/>
    <row r="2644" ht="27.5" hidden="1" customHeight="1" x14ac:dyDescent="0.45"/>
    <row r="2645" ht="27.5" hidden="1" customHeight="1" x14ac:dyDescent="0.45"/>
    <row r="2646" ht="27.5" hidden="1" customHeight="1" x14ac:dyDescent="0.45"/>
    <row r="2647" ht="27.5" hidden="1" customHeight="1" x14ac:dyDescent="0.45"/>
    <row r="2648" ht="27.5" hidden="1" customHeight="1" x14ac:dyDescent="0.45"/>
    <row r="2649" ht="27.5" hidden="1" customHeight="1" x14ac:dyDescent="0.45"/>
    <row r="2650" ht="27.5" hidden="1" customHeight="1" x14ac:dyDescent="0.45"/>
    <row r="2651" ht="27.5" hidden="1" customHeight="1" x14ac:dyDescent="0.45"/>
    <row r="2652" ht="27.5" hidden="1" customHeight="1" x14ac:dyDescent="0.45"/>
    <row r="2653" ht="27.5" hidden="1" customHeight="1" x14ac:dyDescent="0.45"/>
    <row r="2654" ht="27.5" hidden="1" customHeight="1" x14ac:dyDescent="0.45"/>
    <row r="2655" ht="27.5" hidden="1" customHeight="1" x14ac:dyDescent="0.45"/>
    <row r="2656" ht="27.5" hidden="1" customHeight="1" x14ac:dyDescent="0.45"/>
    <row r="2657" ht="27.5" hidden="1" customHeight="1" x14ac:dyDescent="0.45"/>
    <row r="2658" ht="27.5" hidden="1" customHeight="1" x14ac:dyDescent="0.45"/>
    <row r="2659" ht="27.5" hidden="1" customHeight="1" x14ac:dyDescent="0.45"/>
    <row r="2660" ht="27.5" hidden="1" customHeight="1" x14ac:dyDescent="0.45"/>
    <row r="2661" ht="27.5" hidden="1" customHeight="1" x14ac:dyDescent="0.45"/>
    <row r="2662" ht="27.5" hidden="1" customHeight="1" x14ac:dyDescent="0.45"/>
    <row r="2663" ht="27.5" hidden="1" customHeight="1" x14ac:dyDescent="0.45"/>
    <row r="2664" ht="27.5" hidden="1" customHeight="1" x14ac:dyDescent="0.45"/>
    <row r="2665" ht="27.5" hidden="1" customHeight="1" x14ac:dyDescent="0.45"/>
    <row r="2666" ht="27.5" hidden="1" customHeight="1" x14ac:dyDescent="0.45"/>
    <row r="2667" ht="27.5" hidden="1" customHeight="1" x14ac:dyDescent="0.45"/>
    <row r="2668" ht="27.5" hidden="1" customHeight="1" x14ac:dyDescent="0.45"/>
    <row r="2669" ht="27.5" hidden="1" customHeight="1" x14ac:dyDescent="0.45"/>
    <row r="2670" ht="27.5" hidden="1" customHeight="1" x14ac:dyDescent="0.45"/>
    <row r="2671" ht="27.5" hidden="1" customHeight="1" x14ac:dyDescent="0.45"/>
    <row r="2672" ht="27.5" hidden="1" customHeight="1" x14ac:dyDescent="0.45"/>
    <row r="2673" ht="27.5" hidden="1" customHeight="1" x14ac:dyDescent="0.45"/>
    <row r="2674" ht="27.5" hidden="1" customHeight="1" x14ac:dyDescent="0.45"/>
    <row r="2675" ht="27.5" hidden="1" customHeight="1" x14ac:dyDescent="0.45"/>
    <row r="2676" ht="27.5" hidden="1" customHeight="1" x14ac:dyDescent="0.45"/>
    <row r="2677" ht="27.5" hidden="1" customHeight="1" x14ac:dyDescent="0.45"/>
    <row r="2678" ht="27.5" hidden="1" customHeight="1" x14ac:dyDescent="0.45"/>
    <row r="2679" ht="27.5" hidden="1" customHeight="1" x14ac:dyDescent="0.45"/>
    <row r="2680" ht="27.5" hidden="1" customHeight="1" x14ac:dyDescent="0.45"/>
    <row r="2681" ht="27.5" hidden="1" customHeight="1" x14ac:dyDescent="0.45"/>
    <row r="2682" ht="27.5" hidden="1" customHeight="1" x14ac:dyDescent="0.45"/>
    <row r="2683" ht="27.5" hidden="1" customHeight="1" x14ac:dyDescent="0.45"/>
    <row r="2684" ht="27.5" hidden="1" customHeight="1" x14ac:dyDescent="0.45"/>
    <row r="2685" ht="27.5" hidden="1" customHeight="1" x14ac:dyDescent="0.45"/>
    <row r="2686" ht="27.5" hidden="1" customHeight="1" x14ac:dyDescent="0.45"/>
    <row r="2687" ht="27.5" hidden="1" customHeight="1" x14ac:dyDescent="0.45"/>
    <row r="2688" ht="27.5" hidden="1" customHeight="1" x14ac:dyDescent="0.45"/>
    <row r="2689" ht="27.5" hidden="1" customHeight="1" x14ac:dyDescent="0.45"/>
    <row r="2690" ht="27.5" hidden="1" customHeight="1" x14ac:dyDescent="0.45"/>
    <row r="2691" ht="27.5" hidden="1" customHeight="1" x14ac:dyDescent="0.45"/>
    <row r="2692" ht="27.5" hidden="1" customHeight="1" x14ac:dyDescent="0.45"/>
    <row r="2693" ht="27.5" hidden="1" customHeight="1" x14ac:dyDescent="0.45"/>
    <row r="2694" ht="27.5" hidden="1" customHeight="1" x14ac:dyDescent="0.45"/>
    <row r="2695" ht="27.5" hidden="1" customHeight="1" x14ac:dyDescent="0.45"/>
    <row r="2696" ht="27.5" hidden="1" customHeight="1" x14ac:dyDescent="0.45"/>
    <row r="2697" ht="27.5" hidden="1" customHeight="1" x14ac:dyDescent="0.45"/>
    <row r="2698" ht="27.5" hidden="1" customHeight="1" x14ac:dyDescent="0.45"/>
    <row r="2699" ht="27.5" hidden="1" customHeight="1" x14ac:dyDescent="0.45"/>
    <row r="2700" ht="27.5" hidden="1" customHeight="1" x14ac:dyDescent="0.45"/>
    <row r="2701" ht="27.5" hidden="1" customHeight="1" x14ac:dyDescent="0.45"/>
    <row r="2702" ht="27.5" hidden="1" customHeight="1" x14ac:dyDescent="0.45"/>
    <row r="2703" ht="27.5" hidden="1" customHeight="1" x14ac:dyDescent="0.45"/>
    <row r="2704" ht="27.5" hidden="1" customHeight="1" x14ac:dyDescent="0.45"/>
    <row r="2705" ht="27.5" hidden="1" customHeight="1" x14ac:dyDescent="0.45"/>
    <row r="2706" ht="27.5" hidden="1" customHeight="1" x14ac:dyDescent="0.45"/>
    <row r="2707" ht="27.5" hidden="1" customHeight="1" x14ac:dyDescent="0.45"/>
    <row r="2708" ht="27.5" hidden="1" customHeight="1" x14ac:dyDescent="0.45"/>
    <row r="2709" ht="27.5" hidden="1" customHeight="1" x14ac:dyDescent="0.45"/>
    <row r="2710" ht="27.5" hidden="1" customHeight="1" x14ac:dyDescent="0.45"/>
    <row r="2711" ht="27.5" hidden="1" customHeight="1" x14ac:dyDescent="0.45"/>
    <row r="2712" ht="27.5" hidden="1" customHeight="1" x14ac:dyDescent="0.45"/>
    <row r="2713" ht="27.5" hidden="1" customHeight="1" x14ac:dyDescent="0.45"/>
    <row r="2714" ht="27.5" hidden="1" customHeight="1" x14ac:dyDescent="0.45"/>
    <row r="2715" ht="27.5" hidden="1" customHeight="1" x14ac:dyDescent="0.45"/>
    <row r="2716" ht="27.5" hidden="1" customHeight="1" x14ac:dyDescent="0.45"/>
    <row r="2717" ht="27.5" hidden="1" customHeight="1" x14ac:dyDescent="0.45"/>
    <row r="2718" ht="27.5" hidden="1" customHeight="1" x14ac:dyDescent="0.45"/>
    <row r="2719" ht="27.5" hidden="1" customHeight="1" x14ac:dyDescent="0.45"/>
    <row r="2720" ht="27.5" hidden="1" customHeight="1" x14ac:dyDescent="0.45"/>
    <row r="2721" ht="27.5" hidden="1" customHeight="1" x14ac:dyDescent="0.45"/>
    <row r="2722" ht="27.5" hidden="1" customHeight="1" x14ac:dyDescent="0.45"/>
    <row r="2723" ht="27.5" hidden="1" customHeight="1" x14ac:dyDescent="0.45"/>
    <row r="2724" ht="27.5" hidden="1" customHeight="1" x14ac:dyDescent="0.45"/>
    <row r="2725" ht="27.5" hidden="1" customHeight="1" x14ac:dyDescent="0.45"/>
    <row r="2726" ht="27.5" hidden="1" customHeight="1" x14ac:dyDescent="0.45"/>
    <row r="2727" ht="27.5" hidden="1" customHeight="1" x14ac:dyDescent="0.45"/>
    <row r="2728" ht="27.5" hidden="1" customHeight="1" x14ac:dyDescent="0.45"/>
    <row r="2729" ht="27.5" hidden="1" customHeight="1" x14ac:dyDescent="0.45"/>
    <row r="2730" ht="27.5" hidden="1" customHeight="1" x14ac:dyDescent="0.45"/>
    <row r="2731" ht="27.5" hidden="1" customHeight="1" x14ac:dyDescent="0.45"/>
    <row r="2732" ht="27.5" hidden="1" customHeight="1" x14ac:dyDescent="0.45"/>
    <row r="2733" ht="27.5" hidden="1" customHeight="1" x14ac:dyDescent="0.45"/>
    <row r="2734" ht="27.5" hidden="1" customHeight="1" x14ac:dyDescent="0.45"/>
    <row r="2735" ht="27.5" hidden="1" customHeight="1" x14ac:dyDescent="0.45"/>
    <row r="2736" ht="27.5" hidden="1" customHeight="1" x14ac:dyDescent="0.45"/>
    <row r="2737" ht="27.5" hidden="1" customHeight="1" x14ac:dyDescent="0.45"/>
    <row r="2738" ht="27.5" hidden="1" customHeight="1" x14ac:dyDescent="0.45"/>
    <row r="2739" ht="27.5" hidden="1" customHeight="1" x14ac:dyDescent="0.45"/>
    <row r="2740" ht="27.5" hidden="1" customHeight="1" x14ac:dyDescent="0.45"/>
    <row r="2741" ht="27.5" hidden="1" customHeight="1" x14ac:dyDescent="0.45"/>
    <row r="2742" ht="27.5" hidden="1" customHeight="1" x14ac:dyDescent="0.45"/>
    <row r="2743" ht="27.5" hidden="1" customHeight="1" x14ac:dyDescent="0.45"/>
    <row r="2744" ht="27.5" hidden="1" customHeight="1" x14ac:dyDescent="0.45"/>
    <row r="2745" ht="27.5" hidden="1" customHeight="1" x14ac:dyDescent="0.45"/>
    <row r="2746" ht="27.5" hidden="1" customHeight="1" x14ac:dyDescent="0.45"/>
    <row r="2747" ht="27.5" hidden="1" customHeight="1" x14ac:dyDescent="0.45"/>
    <row r="2748" ht="27.5" hidden="1" customHeight="1" x14ac:dyDescent="0.45"/>
    <row r="2749" ht="27.5" hidden="1" customHeight="1" x14ac:dyDescent="0.45"/>
    <row r="2750" ht="27.5" hidden="1" customHeight="1" x14ac:dyDescent="0.45"/>
    <row r="2751" ht="27.5" hidden="1" customHeight="1" x14ac:dyDescent="0.45"/>
    <row r="2752" ht="27.5" hidden="1" customHeight="1" x14ac:dyDescent="0.45"/>
    <row r="2753" ht="27.5" hidden="1" customHeight="1" x14ac:dyDescent="0.45"/>
    <row r="2754" ht="27.5" hidden="1" customHeight="1" x14ac:dyDescent="0.45"/>
    <row r="2755" ht="27.5" hidden="1" customHeight="1" x14ac:dyDescent="0.45"/>
    <row r="2756" ht="27.5" hidden="1" customHeight="1" x14ac:dyDescent="0.45"/>
    <row r="2757" ht="27.5" hidden="1" customHeight="1" x14ac:dyDescent="0.45"/>
    <row r="2758" ht="27.5" hidden="1" customHeight="1" x14ac:dyDescent="0.45"/>
    <row r="2759" ht="27.5" hidden="1" customHeight="1" x14ac:dyDescent="0.45"/>
    <row r="2760" ht="27.5" hidden="1" customHeight="1" x14ac:dyDescent="0.45"/>
    <row r="2761" ht="27.5" hidden="1" customHeight="1" x14ac:dyDescent="0.45"/>
    <row r="2762" ht="27.5" hidden="1" customHeight="1" x14ac:dyDescent="0.45"/>
    <row r="2763" ht="27.5" hidden="1" customHeight="1" x14ac:dyDescent="0.45"/>
    <row r="2764" ht="27.5" hidden="1" customHeight="1" x14ac:dyDescent="0.45"/>
    <row r="2765" ht="27.5" hidden="1" customHeight="1" x14ac:dyDescent="0.45"/>
    <row r="2766" ht="27.5" hidden="1" customHeight="1" x14ac:dyDescent="0.45"/>
    <row r="2767" ht="27.5" hidden="1" customHeight="1" x14ac:dyDescent="0.45"/>
    <row r="2768" ht="27.5" hidden="1" customHeight="1" x14ac:dyDescent="0.45"/>
    <row r="2769" ht="27.5" hidden="1" customHeight="1" x14ac:dyDescent="0.45"/>
    <row r="2770" ht="27.5" hidden="1" customHeight="1" x14ac:dyDescent="0.45"/>
    <row r="2771" ht="27.5" hidden="1" customHeight="1" x14ac:dyDescent="0.45"/>
    <row r="2772" ht="27.5" hidden="1" customHeight="1" x14ac:dyDescent="0.45"/>
    <row r="2773" ht="27.5" hidden="1" customHeight="1" x14ac:dyDescent="0.45"/>
    <row r="2774" ht="27.5" hidden="1" customHeight="1" x14ac:dyDescent="0.45"/>
    <row r="2775" ht="27.5" hidden="1" customHeight="1" x14ac:dyDescent="0.45"/>
    <row r="2776" ht="27.5" hidden="1" customHeight="1" x14ac:dyDescent="0.45"/>
    <row r="2777" ht="27.5" hidden="1" customHeight="1" x14ac:dyDescent="0.45"/>
    <row r="2778" ht="27.5" hidden="1" customHeight="1" x14ac:dyDescent="0.45"/>
    <row r="2779" ht="27.5" hidden="1" customHeight="1" x14ac:dyDescent="0.45"/>
    <row r="2780" ht="27.5" hidden="1" customHeight="1" x14ac:dyDescent="0.45"/>
    <row r="2781" ht="27.5" hidden="1" customHeight="1" x14ac:dyDescent="0.45"/>
    <row r="2782" ht="27.5" hidden="1" customHeight="1" x14ac:dyDescent="0.45"/>
    <row r="2783" ht="27.5" hidden="1" customHeight="1" x14ac:dyDescent="0.45"/>
    <row r="2784" ht="27.5" hidden="1" customHeight="1" x14ac:dyDescent="0.45"/>
    <row r="2785" ht="27.5" hidden="1" customHeight="1" x14ac:dyDescent="0.45"/>
    <row r="2786" ht="27.5" hidden="1" customHeight="1" x14ac:dyDescent="0.45"/>
    <row r="2787" ht="27.5" hidden="1" customHeight="1" x14ac:dyDescent="0.45"/>
    <row r="2788" ht="27.5" hidden="1" customHeight="1" x14ac:dyDescent="0.45"/>
    <row r="2789" ht="27.5" hidden="1" customHeight="1" x14ac:dyDescent="0.45"/>
    <row r="2790" ht="27.5" hidden="1" customHeight="1" x14ac:dyDescent="0.45"/>
    <row r="2791" ht="27.5" hidden="1" customHeight="1" x14ac:dyDescent="0.45"/>
    <row r="2792" ht="27.5" hidden="1" customHeight="1" x14ac:dyDescent="0.45"/>
    <row r="2793" ht="27.5" hidden="1" customHeight="1" x14ac:dyDescent="0.45"/>
    <row r="2794" ht="27.5" hidden="1" customHeight="1" x14ac:dyDescent="0.45"/>
    <row r="2795" ht="27.5" hidden="1" customHeight="1" x14ac:dyDescent="0.45"/>
    <row r="2796" ht="27.5" hidden="1" customHeight="1" x14ac:dyDescent="0.45"/>
    <row r="2797" ht="27.5" hidden="1" customHeight="1" x14ac:dyDescent="0.45"/>
    <row r="2798" ht="27.5" hidden="1" customHeight="1" x14ac:dyDescent="0.45"/>
    <row r="2799" ht="27.5" hidden="1" customHeight="1" x14ac:dyDescent="0.45"/>
    <row r="2800" ht="27.5" hidden="1" customHeight="1" x14ac:dyDescent="0.45"/>
    <row r="2801" ht="27.5" hidden="1" customHeight="1" x14ac:dyDescent="0.45"/>
    <row r="2802" ht="27.5" hidden="1" customHeight="1" x14ac:dyDescent="0.45"/>
    <row r="2803" ht="27.5" hidden="1" customHeight="1" x14ac:dyDescent="0.45"/>
    <row r="2804" ht="27.5" hidden="1" customHeight="1" x14ac:dyDescent="0.45"/>
    <row r="2805" ht="27.5" hidden="1" customHeight="1" x14ac:dyDescent="0.45"/>
    <row r="2806" ht="27.5" hidden="1" customHeight="1" x14ac:dyDescent="0.45"/>
    <row r="2807" ht="27.5" hidden="1" customHeight="1" x14ac:dyDescent="0.45"/>
    <row r="2808" ht="27.5" hidden="1" customHeight="1" x14ac:dyDescent="0.45"/>
    <row r="2809" ht="27.5" hidden="1" customHeight="1" x14ac:dyDescent="0.45"/>
    <row r="2810" ht="27.5" hidden="1" customHeight="1" x14ac:dyDescent="0.45"/>
    <row r="2811" ht="27.5" hidden="1" customHeight="1" x14ac:dyDescent="0.45"/>
    <row r="2812" ht="27.5" hidden="1" customHeight="1" x14ac:dyDescent="0.45"/>
    <row r="2813" ht="27.5" hidden="1" customHeight="1" x14ac:dyDescent="0.45"/>
    <row r="2814" ht="27.5" hidden="1" customHeight="1" x14ac:dyDescent="0.45"/>
    <row r="2815" ht="27.5" hidden="1" customHeight="1" x14ac:dyDescent="0.45"/>
    <row r="2816" ht="27.5" hidden="1" customHeight="1" x14ac:dyDescent="0.45"/>
    <row r="2817" ht="27.5" hidden="1" customHeight="1" x14ac:dyDescent="0.45"/>
    <row r="2818" ht="27.5" hidden="1" customHeight="1" x14ac:dyDescent="0.45"/>
    <row r="2819" ht="27.5" hidden="1" customHeight="1" x14ac:dyDescent="0.45"/>
    <row r="2820" ht="27.5" hidden="1" customHeight="1" x14ac:dyDescent="0.45"/>
    <row r="2821" ht="27.5" hidden="1" customHeight="1" x14ac:dyDescent="0.45"/>
    <row r="2822" ht="27.5" hidden="1" customHeight="1" x14ac:dyDescent="0.45"/>
    <row r="2823" ht="27.5" hidden="1" customHeight="1" x14ac:dyDescent="0.45"/>
    <row r="2824" ht="27.5" hidden="1" customHeight="1" x14ac:dyDescent="0.45"/>
    <row r="2825" ht="27.5" hidden="1" customHeight="1" x14ac:dyDescent="0.45"/>
    <row r="2826" ht="27.5" hidden="1" customHeight="1" x14ac:dyDescent="0.45"/>
    <row r="2827" ht="27.5" hidden="1" customHeight="1" x14ac:dyDescent="0.45"/>
    <row r="2828" ht="27.5" hidden="1" customHeight="1" x14ac:dyDescent="0.45"/>
    <row r="2829" ht="27.5" hidden="1" customHeight="1" x14ac:dyDescent="0.45"/>
    <row r="2830" ht="27.5" hidden="1" customHeight="1" x14ac:dyDescent="0.45"/>
    <row r="2831" ht="27.5" hidden="1" customHeight="1" x14ac:dyDescent="0.45"/>
    <row r="2832" ht="27.5" hidden="1" customHeight="1" x14ac:dyDescent="0.45"/>
    <row r="2833" ht="27.5" hidden="1" customHeight="1" x14ac:dyDescent="0.45"/>
    <row r="2834" ht="27.5" hidden="1" customHeight="1" x14ac:dyDescent="0.45"/>
    <row r="2835" ht="27.5" hidden="1" customHeight="1" x14ac:dyDescent="0.45"/>
    <row r="2836" ht="27.5" hidden="1" customHeight="1" x14ac:dyDescent="0.45"/>
    <row r="2837" ht="27.5" hidden="1" customHeight="1" x14ac:dyDescent="0.45"/>
    <row r="2838" ht="27.5" hidden="1" customHeight="1" x14ac:dyDescent="0.45"/>
    <row r="2839" ht="27.5" hidden="1" customHeight="1" x14ac:dyDescent="0.45"/>
    <row r="2840" ht="27.5" hidden="1" customHeight="1" x14ac:dyDescent="0.45"/>
    <row r="2841" ht="27.5" hidden="1" customHeight="1" x14ac:dyDescent="0.45"/>
    <row r="2842" ht="27.5" hidden="1" customHeight="1" x14ac:dyDescent="0.45"/>
    <row r="2843" ht="27.5" hidden="1" customHeight="1" x14ac:dyDescent="0.45"/>
    <row r="2844" ht="27.5" hidden="1" customHeight="1" x14ac:dyDescent="0.45"/>
    <row r="2845" ht="27.5" hidden="1" customHeight="1" x14ac:dyDescent="0.45"/>
    <row r="2846" ht="27.5" hidden="1" customHeight="1" x14ac:dyDescent="0.45"/>
    <row r="2847" ht="27.5" hidden="1" customHeight="1" x14ac:dyDescent="0.45"/>
    <row r="2848" ht="27.5" hidden="1" customHeight="1" x14ac:dyDescent="0.45"/>
    <row r="2849" ht="27.5" hidden="1" customHeight="1" x14ac:dyDescent="0.45"/>
    <row r="2850" ht="27.5" hidden="1" customHeight="1" x14ac:dyDescent="0.45"/>
    <row r="2851" ht="27.5" hidden="1" customHeight="1" x14ac:dyDescent="0.45"/>
    <row r="2852" ht="27.5" hidden="1" customHeight="1" x14ac:dyDescent="0.45"/>
    <row r="2853" ht="27.5" hidden="1" customHeight="1" x14ac:dyDescent="0.45"/>
    <row r="2854" ht="27.5" hidden="1" customHeight="1" x14ac:dyDescent="0.45"/>
    <row r="2855" ht="27.5" hidden="1" customHeight="1" x14ac:dyDescent="0.45"/>
    <row r="2856" ht="27.5" hidden="1" customHeight="1" x14ac:dyDescent="0.45"/>
    <row r="2857" ht="27.5" hidden="1" customHeight="1" x14ac:dyDescent="0.45"/>
    <row r="2858" ht="27.5" hidden="1" customHeight="1" x14ac:dyDescent="0.45"/>
    <row r="2859" ht="27.5" hidden="1" customHeight="1" x14ac:dyDescent="0.45"/>
    <row r="2860" ht="27.5" hidden="1" customHeight="1" x14ac:dyDescent="0.45"/>
    <row r="2861" ht="27.5" hidden="1" customHeight="1" x14ac:dyDescent="0.45"/>
    <row r="2862" ht="27.5" hidden="1" customHeight="1" x14ac:dyDescent="0.45"/>
    <row r="2863" ht="27.5" hidden="1" customHeight="1" x14ac:dyDescent="0.45"/>
    <row r="2864" ht="27.5" hidden="1" customHeight="1" x14ac:dyDescent="0.45"/>
    <row r="2865" ht="27.5" hidden="1" customHeight="1" x14ac:dyDescent="0.45"/>
    <row r="2866" ht="27.5" hidden="1" customHeight="1" x14ac:dyDescent="0.45"/>
    <row r="2867" ht="27.5" hidden="1" customHeight="1" x14ac:dyDescent="0.45"/>
    <row r="2868" ht="27.5" hidden="1" customHeight="1" x14ac:dyDescent="0.45"/>
    <row r="2869" ht="27.5" hidden="1" customHeight="1" x14ac:dyDescent="0.45"/>
    <row r="2870" ht="27.5" hidden="1" customHeight="1" x14ac:dyDescent="0.45"/>
    <row r="2871" ht="27.5" hidden="1" customHeight="1" x14ac:dyDescent="0.45"/>
    <row r="2872" ht="27.5" hidden="1" customHeight="1" x14ac:dyDescent="0.45"/>
    <row r="2873" ht="27.5" hidden="1" customHeight="1" x14ac:dyDescent="0.45"/>
    <row r="2874" ht="27.5" hidden="1" customHeight="1" x14ac:dyDescent="0.45"/>
    <row r="2875" ht="27.5" hidden="1" customHeight="1" x14ac:dyDescent="0.45"/>
    <row r="2876" ht="27.5" hidden="1" customHeight="1" x14ac:dyDescent="0.45"/>
    <row r="2877" ht="27.5" hidden="1" customHeight="1" x14ac:dyDescent="0.45"/>
    <row r="2878" ht="27.5" hidden="1" customHeight="1" x14ac:dyDescent="0.45"/>
    <row r="2879" ht="27.5" hidden="1" customHeight="1" x14ac:dyDescent="0.45"/>
    <row r="2880" ht="27.5" hidden="1" customHeight="1" x14ac:dyDescent="0.45"/>
    <row r="2881" ht="27.5" hidden="1" customHeight="1" x14ac:dyDescent="0.45"/>
    <row r="2882" ht="27.5" hidden="1" customHeight="1" x14ac:dyDescent="0.45"/>
    <row r="2883" ht="27.5" hidden="1" customHeight="1" x14ac:dyDescent="0.45"/>
    <row r="2884" ht="27.5" hidden="1" customHeight="1" x14ac:dyDescent="0.45"/>
    <row r="2885" ht="27.5" hidden="1" customHeight="1" x14ac:dyDescent="0.45"/>
    <row r="2886" ht="27.5" hidden="1" customHeight="1" x14ac:dyDescent="0.45"/>
    <row r="2887" ht="27.5" hidden="1" customHeight="1" x14ac:dyDescent="0.45"/>
    <row r="2888" ht="27.5" hidden="1" customHeight="1" x14ac:dyDescent="0.45"/>
    <row r="2889" ht="27.5" hidden="1" customHeight="1" x14ac:dyDescent="0.45"/>
    <row r="2890" ht="27.5" hidden="1" customHeight="1" x14ac:dyDescent="0.45"/>
    <row r="2891" ht="27.5" hidden="1" customHeight="1" x14ac:dyDescent="0.45"/>
    <row r="2892" ht="27.5" hidden="1" customHeight="1" x14ac:dyDescent="0.45"/>
    <row r="2893" ht="27.5" hidden="1" customHeight="1" x14ac:dyDescent="0.45"/>
    <row r="2894" ht="27.5" hidden="1" customHeight="1" x14ac:dyDescent="0.45"/>
    <row r="2895" ht="27.5" hidden="1" customHeight="1" x14ac:dyDescent="0.45"/>
    <row r="2896" ht="27.5" hidden="1" customHeight="1" x14ac:dyDescent="0.45"/>
    <row r="2897" ht="27.5" hidden="1" customHeight="1" x14ac:dyDescent="0.45"/>
    <row r="2898" ht="27.5" hidden="1" customHeight="1" x14ac:dyDescent="0.45"/>
    <row r="2899" ht="27.5" hidden="1" customHeight="1" x14ac:dyDescent="0.45"/>
    <row r="2900" ht="27.5" hidden="1" customHeight="1" x14ac:dyDescent="0.45"/>
    <row r="2901" ht="27.5" hidden="1" customHeight="1" x14ac:dyDescent="0.45"/>
    <row r="2902" ht="27.5" hidden="1" customHeight="1" x14ac:dyDescent="0.45"/>
    <row r="2903" ht="27.5" hidden="1" customHeight="1" x14ac:dyDescent="0.45"/>
    <row r="2904" ht="27.5" hidden="1" customHeight="1" x14ac:dyDescent="0.45"/>
    <row r="2905" ht="27.5" hidden="1" customHeight="1" x14ac:dyDescent="0.45"/>
    <row r="2906" ht="27.5" hidden="1" customHeight="1" x14ac:dyDescent="0.45"/>
    <row r="2907" ht="27.5" hidden="1" customHeight="1" x14ac:dyDescent="0.45"/>
    <row r="2908" ht="27.5" hidden="1" customHeight="1" x14ac:dyDescent="0.45"/>
    <row r="2909" ht="27.5" hidden="1" customHeight="1" x14ac:dyDescent="0.45"/>
    <row r="2910" ht="27.5" hidden="1" customHeight="1" x14ac:dyDescent="0.45"/>
    <row r="2911" ht="27.5" hidden="1" customHeight="1" x14ac:dyDescent="0.45"/>
    <row r="2912" ht="27.5" hidden="1" customHeight="1" x14ac:dyDescent="0.45"/>
    <row r="2913" ht="27.5" hidden="1" customHeight="1" x14ac:dyDescent="0.45"/>
    <row r="2914" ht="27.5" hidden="1" customHeight="1" x14ac:dyDescent="0.45"/>
    <row r="2915" ht="27.5" hidden="1" customHeight="1" x14ac:dyDescent="0.45"/>
    <row r="2916" ht="27.5" hidden="1" customHeight="1" x14ac:dyDescent="0.45"/>
    <row r="2917" ht="27.5" hidden="1" customHeight="1" x14ac:dyDescent="0.45"/>
    <row r="2918" ht="27.5" hidden="1" customHeight="1" x14ac:dyDescent="0.45"/>
    <row r="2919" ht="27.5" hidden="1" customHeight="1" x14ac:dyDescent="0.45"/>
    <row r="2920" ht="27.5" hidden="1" customHeight="1" x14ac:dyDescent="0.45"/>
    <row r="2921" ht="27.5" hidden="1" customHeight="1" x14ac:dyDescent="0.45"/>
    <row r="2922" ht="27.5" hidden="1" customHeight="1" x14ac:dyDescent="0.45"/>
    <row r="2923" ht="27.5" hidden="1" customHeight="1" x14ac:dyDescent="0.45"/>
    <row r="2924" ht="27.5" hidden="1" customHeight="1" x14ac:dyDescent="0.45"/>
    <row r="2925" ht="27.5" hidden="1" customHeight="1" x14ac:dyDescent="0.45"/>
    <row r="2926" ht="27.5" hidden="1" customHeight="1" x14ac:dyDescent="0.45"/>
    <row r="2927" ht="27.5" hidden="1" customHeight="1" x14ac:dyDescent="0.45"/>
    <row r="2928" ht="27.5" hidden="1" customHeight="1" x14ac:dyDescent="0.45"/>
    <row r="2929" ht="27.5" hidden="1" customHeight="1" x14ac:dyDescent="0.45"/>
    <row r="2930" ht="27.5" hidden="1" customHeight="1" x14ac:dyDescent="0.45"/>
    <row r="2931" ht="27.5" hidden="1" customHeight="1" x14ac:dyDescent="0.45"/>
    <row r="2932" ht="27.5" hidden="1" customHeight="1" x14ac:dyDescent="0.45"/>
    <row r="2933" ht="27.5" hidden="1" customHeight="1" x14ac:dyDescent="0.45"/>
    <row r="2934" ht="27.5" hidden="1" customHeight="1" x14ac:dyDescent="0.45"/>
    <row r="2935" ht="27.5" hidden="1" customHeight="1" x14ac:dyDescent="0.45"/>
    <row r="2936" ht="27.5" hidden="1" customHeight="1" x14ac:dyDescent="0.45"/>
    <row r="2937" ht="27.5" hidden="1" customHeight="1" x14ac:dyDescent="0.45"/>
    <row r="2938" ht="27.5" hidden="1" customHeight="1" x14ac:dyDescent="0.45"/>
    <row r="2939" ht="27.5" hidden="1" customHeight="1" x14ac:dyDescent="0.45"/>
    <row r="2940" ht="27.5" hidden="1" customHeight="1" x14ac:dyDescent="0.45"/>
    <row r="2941" ht="27.5" hidden="1" customHeight="1" x14ac:dyDescent="0.45"/>
    <row r="2942" ht="27.5" hidden="1" customHeight="1" x14ac:dyDescent="0.45"/>
    <row r="2943" ht="27.5" hidden="1" customHeight="1" x14ac:dyDescent="0.45"/>
    <row r="2944" ht="27.5" hidden="1" customHeight="1" x14ac:dyDescent="0.45"/>
    <row r="2945" ht="27.5" hidden="1" customHeight="1" x14ac:dyDescent="0.45"/>
    <row r="2946" ht="27.5" hidden="1" customHeight="1" x14ac:dyDescent="0.45"/>
    <row r="2947" ht="27.5" hidden="1" customHeight="1" x14ac:dyDescent="0.45"/>
    <row r="2948" ht="27.5" hidden="1" customHeight="1" x14ac:dyDescent="0.45"/>
    <row r="2949" ht="27.5" hidden="1" customHeight="1" x14ac:dyDescent="0.45"/>
    <row r="2950" ht="27.5" hidden="1" customHeight="1" x14ac:dyDescent="0.45"/>
    <row r="2951" ht="27.5" hidden="1" customHeight="1" x14ac:dyDescent="0.45"/>
    <row r="2952" ht="27.5" hidden="1" customHeight="1" x14ac:dyDescent="0.45"/>
    <row r="2953" ht="27.5" hidden="1" customHeight="1" x14ac:dyDescent="0.45"/>
    <row r="2954" ht="27.5" hidden="1" customHeight="1" x14ac:dyDescent="0.45"/>
    <row r="2955" ht="27.5" hidden="1" customHeight="1" x14ac:dyDescent="0.45"/>
    <row r="2956" ht="27.5" hidden="1" customHeight="1" x14ac:dyDescent="0.45"/>
    <row r="2957" ht="27.5" hidden="1" customHeight="1" x14ac:dyDescent="0.45"/>
    <row r="2958" ht="27.5" hidden="1" customHeight="1" x14ac:dyDescent="0.45"/>
    <row r="2959" ht="27.5" hidden="1" customHeight="1" x14ac:dyDescent="0.45"/>
    <row r="2960" ht="27.5" hidden="1" customHeight="1" x14ac:dyDescent="0.45"/>
    <row r="2961" ht="27.5" hidden="1" customHeight="1" x14ac:dyDescent="0.45"/>
    <row r="2962" ht="27.5" hidden="1" customHeight="1" x14ac:dyDescent="0.45"/>
    <row r="2963" ht="27.5" hidden="1" customHeight="1" x14ac:dyDescent="0.45"/>
    <row r="2964" ht="27.5" hidden="1" customHeight="1" x14ac:dyDescent="0.45"/>
    <row r="2965" ht="27.5" hidden="1" customHeight="1" x14ac:dyDescent="0.45"/>
    <row r="2966" ht="27.5" hidden="1" customHeight="1" x14ac:dyDescent="0.45"/>
    <row r="2967" ht="27.5" hidden="1" customHeight="1" x14ac:dyDescent="0.45"/>
    <row r="2968" ht="27.5" hidden="1" customHeight="1" x14ac:dyDescent="0.45"/>
    <row r="2969" ht="27.5" hidden="1" customHeight="1" x14ac:dyDescent="0.45"/>
    <row r="2970" ht="27.5" hidden="1" customHeight="1" x14ac:dyDescent="0.45"/>
    <row r="2971" ht="27.5" hidden="1" customHeight="1" x14ac:dyDescent="0.45"/>
    <row r="2972" ht="27.5" hidden="1" customHeight="1" x14ac:dyDescent="0.45"/>
    <row r="2973" ht="27.5" hidden="1" customHeight="1" x14ac:dyDescent="0.45"/>
    <row r="2974" ht="27.5" hidden="1" customHeight="1" x14ac:dyDescent="0.45"/>
    <row r="2975" ht="27.5" hidden="1" customHeight="1" x14ac:dyDescent="0.45"/>
    <row r="2976" ht="27.5" hidden="1" customHeight="1" x14ac:dyDescent="0.45"/>
    <row r="2977" ht="27.5" hidden="1" customHeight="1" x14ac:dyDescent="0.45"/>
    <row r="2978" ht="27.5" hidden="1" customHeight="1" x14ac:dyDescent="0.45"/>
    <row r="2979" ht="27.5" hidden="1" customHeight="1" x14ac:dyDescent="0.45"/>
    <row r="2980" ht="27.5" hidden="1" customHeight="1" x14ac:dyDescent="0.45"/>
    <row r="2981" ht="27.5" hidden="1" customHeight="1" x14ac:dyDescent="0.45"/>
    <row r="2982" ht="27.5" hidden="1" customHeight="1" x14ac:dyDescent="0.45"/>
    <row r="2983" ht="27.5" hidden="1" customHeight="1" x14ac:dyDescent="0.45"/>
    <row r="2984" ht="27.5" hidden="1" customHeight="1" x14ac:dyDescent="0.45"/>
    <row r="2985" ht="27.5" hidden="1" customHeight="1" x14ac:dyDescent="0.45"/>
    <row r="2986" ht="27.5" hidden="1" customHeight="1" x14ac:dyDescent="0.45"/>
    <row r="2987" ht="27.5" hidden="1" customHeight="1" x14ac:dyDescent="0.45"/>
    <row r="2988" ht="27.5" hidden="1" customHeight="1" x14ac:dyDescent="0.45"/>
    <row r="2989" ht="27.5" hidden="1" customHeight="1" x14ac:dyDescent="0.45"/>
    <row r="2990" ht="27.5" hidden="1" customHeight="1" x14ac:dyDescent="0.45"/>
    <row r="2991" ht="27.5" hidden="1" customHeight="1" x14ac:dyDescent="0.45"/>
    <row r="2992" ht="27.5" hidden="1" customHeight="1" x14ac:dyDescent="0.45"/>
    <row r="2993" ht="27.5" hidden="1" customHeight="1" x14ac:dyDescent="0.45"/>
    <row r="2994" ht="27.5" hidden="1" customHeight="1" x14ac:dyDescent="0.45"/>
    <row r="2995" ht="27.5" hidden="1" customHeight="1" x14ac:dyDescent="0.45"/>
    <row r="2996" ht="27.5" hidden="1" customHeight="1" x14ac:dyDescent="0.45"/>
    <row r="2997" ht="27.5" hidden="1" customHeight="1" x14ac:dyDescent="0.45"/>
    <row r="2998" ht="27.5" hidden="1" customHeight="1" x14ac:dyDescent="0.45"/>
    <row r="2999" ht="27.5" hidden="1" customHeight="1" x14ac:dyDescent="0.45"/>
    <row r="3000" ht="27.5" hidden="1" customHeight="1" x14ac:dyDescent="0.45"/>
    <row r="3001" ht="27.5" hidden="1" customHeight="1" x14ac:dyDescent="0.45"/>
    <row r="3002" ht="27.5" hidden="1" customHeight="1" x14ac:dyDescent="0.45"/>
    <row r="3003" ht="27.5" hidden="1" customHeight="1" x14ac:dyDescent="0.45"/>
    <row r="3004" ht="27.5" hidden="1" customHeight="1" x14ac:dyDescent="0.45"/>
    <row r="3005" ht="27.5" hidden="1" customHeight="1" x14ac:dyDescent="0.45"/>
    <row r="3006" ht="27.5" hidden="1" customHeight="1" x14ac:dyDescent="0.45"/>
    <row r="3007" ht="27.5" hidden="1" customHeight="1" x14ac:dyDescent="0.45"/>
    <row r="3008" ht="27.5" hidden="1" customHeight="1" x14ac:dyDescent="0.45"/>
    <row r="3009" ht="27.5" hidden="1" customHeight="1" x14ac:dyDescent="0.45"/>
    <row r="3010" ht="27.5" hidden="1" customHeight="1" x14ac:dyDescent="0.45"/>
    <row r="3011" ht="27.5" hidden="1" customHeight="1" x14ac:dyDescent="0.45"/>
    <row r="3012" ht="27.5" hidden="1" customHeight="1" x14ac:dyDescent="0.45"/>
    <row r="3013" ht="27.5" hidden="1" customHeight="1" x14ac:dyDescent="0.45"/>
    <row r="3014" ht="27.5" hidden="1" customHeight="1" x14ac:dyDescent="0.45"/>
    <row r="3015" ht="27.5" hidden="1" customHeight="1" x14ac:dyDescent="0.45"/>
    <row r="3016" ht="27.5" hidden="1" customHeight="1" x14ac:dyDescent="0.45"/>
    <row r="3017" ht="27.5" hidden="1" customHeight="1" x14ac:dyDescent="0.45"/>
    <row r="3018" ht="27.5" hidden="1" customHeight="1" x14ac:dyDescent="0.45"/>
    <row r="3019" ht="27.5" hidden="1" customHeight="1" x14ac:dyDescent="0.45"/>
    <row r="3020" ht="27.5" hidden="1" customHeight="1" x14ac:dyDescent="0.45"/>
    <row r="3021" ht="27.5" hidden="1" customHeight="1" x14ac:dyDescent="0.45"/>
    <row r="3022" ht="27.5" hidden="1" customHeight="1" x14ac:dyDescent="0.45"/>
    <row r="3023" ht="27.5" hidden="1" customHeight="1" x14ac:dyDescent="0.45"/>
    <row r="3024" ht="27.5" hidden="1" customHeight="1" x14ac:dyDescent="0.45"/>
    <row r="3025" ht="27.5" hidden="1" customHeight="1" x14ac:dyDescent="0.45"/>
    <row r="3026" ht="27.5" hidden="1" customHeight="1" x14ac:dyDescent="0.45"/>
    <row r="3027" ht="27.5" hidden="1" customHeight="1" x14ac:dyDescent="0.45"/>
    <row r="3028" ht="27.5" hidden="1" customHeight="1" x14ac:dyDescent="0.45"/>
    <row r="3029" ht="27.5" hidden="1" customHeight="1" x14ac:dyDescent="0.45"/>
    <row r="3030" ht="27.5" hidden="1" customHeight="1" x14ac:dyDescent="0.45"/>
    <row r="3031" ht="27.5" hidden="1" customHeight="1" x14ac:dyDescent="0.45"/>
    <row r="3032" ht="27.5" hidden="1" customHeight="1" x14ac:dyDescent="0.45"/>
    <row r="3033" ht="27.5" hidden="1" customHeight="1" x14ac:dyDescent="0.45"/>
    <row r="3034" ht="27.5" hidden="1" customHeight="1" x14ac:dyDescent="0.45"/>
    <row r="3035" ht="27.5" hidden="1" customHeight="1" x14ac:dyDescent="0.45"/>
    <row r="3036" ht="27.5" hidden="1" customHeight="1" x14ac:dyDescent="0.45"/>
    <row r="3037" ht="27.5" hidden="1" customHeight="1" x14ac:dyDescent="0.45"/>
    <row r="3038" ht="27.5" hidden="1" customHeight="1" x14ac:dyDescent="0.45"/>
    <row r="3039" ht="27.5" hidden="1" customHeight="1" x14ac:dyDescent="0.45"/>
    <row r="3040" ht="27.5" hidden="1" customHeight="1" x14ac:dyDescent="0.45"/>
    <row r="3041" ht="27.5" hidden="1" customHeight="1" x14ac:dyDescent="0.45"/>
    <row r="3042" ht="27.5" hidden="1" customHeight="1" x14ac:dyDescent="0.45"/>
    <row r="3043" ht="27.5" hidden="1" customHeight="1" x14ac:dyDescent="0.45"/>
    <row r="3044" ht="27.5" hidden="1" customHeight="1" x14ac:dyDescent="0.45"/>
    <row r="3045" ht="27.5" hidden="1" customHeight="1" x14ac:dyDescent="0.45"/>
    <row r="3046" ht="27.5" hidden="1" customHeight="1" x14ac:dyDescent="0.45"/>
    <row r="3047" ht="27.5" hidden="1" customHeight="1" x14ac:dyDescent="0.45"/>
    <row r="3048" ht="27.5" hidden="1" customHeight="1" x14ac:dyDescent="0.45"/>
    <row r="3049" ht="27.5" hidden="1" customHeight="1" x14ac:dyDescent="0.45"/>
    <row r="3050" ht="27.5" hidden="1" customHeight="1" x14ac:dyDescent="0.45"/>
    <row r="3051" ht="27.5" hidden="1" customHeight="1" x14ac:dyDescent="0.45"/>
    <row r="3052" ht="27.5" hidden="1" customHeight="1" x14ac:dyDescent="0.45"/>
    <row r="3053" ht="27.5" hidden="1" customHeight="1" x14ac:dyDescent="0.45"/>
    <row r="3054" ht="27.5" hidden="1" customHeight="1" x14ac:dyDescent="0.45"/>
    <row r="3055" ht="27.5" hidden="1" customHeight="1" x14ac:dyDescent="0.45"/>
    <row r="3056" ht="27.5" hidden="1" customHeight="1" x14ac:dyDescent="0.45"/>
    <row r="3057" ht="27.5" hidden="1" customHeight="1" x14ac:dyDescent="0.45"/>
    <row r="3058" ht="27.5" hidden="1" customHeight="1" x14ac:dyDescent="0.45"/>
    <row r="3059" ht="27.5" hidden="1" customHeight="1" x14ac:dyDescent="0.45"/>
    <row r="3060" ht="27.5" hidden="1" customHeight="1" x14ac:dyDescent="0.45"/>
    <row r="3061" ht="27.5" hidden="1" customHeight="1" x14ac:dyDescent="0.45"/>
    <row r="3062" ht="27.5" hidden="1" customHeight="1" x14ac:dyDescent="0.45"/>
    <row r="3063" ht="27.5" hidden="1" customHeight="1" x14ac:dyDescent="0.45"/>
    <row r="3064" ht="27.5" hidden="1" customHeight="1" x14ac:dyDescent="0.45"/>
    <row r="3065" ht="27.5" hidden="1" customHeight="1" x14ac:dyDescent="0.45"/>
    <row r="3066" ht="27.5" hidden="1" customHeight="1" x14ac:dyDescent="0.45"/>
    <row r="3067" ht="27.5" hidden="1" customHeight="1" x14ac:dyDescent="0.45"/>
    <row r="3068" ht="27.5" hidden="1" customHeight="1" x14ac:dyDescent="0.45"/>
    <row r="3069" ht="27.5" hidden="1" customHeight="1" x14ac:dyDescent="0.45"/>
    <row r="3070" ht="27.5" hidden="1" customHeight="1" x14ac:dyDescent="0.45"/>
    <row r="3071" ht="27.5" hidden="1" customHeight="1" x14ac:dyDescent="0.45"/>
    <row r="3072" ht="27.5" hidden="1" customHeight="1" x14ac:dyDescent="0.45"/>
    <row r="3073" ht="27.5" hidden="1" customHeight="1" x14ac:dyDescent="0.45"/>
    <row r="3074" ht="27.5" hidden="1" customHeight="1" x14ac:dyDescent="0.45"/>
    <row r="3075" ht="27.5" hidden="1" customHeight="1" x14ac:dyDescent="0.45"/>
    <row r="3076" ht="27.5" hidden="1" customHeight="1" x14ac:dyDescent="0.45"/>
    <row r="3077" ht="27.5" hidden="1" customHeight="1" x14ac:dyDescent="0.45"/>
    <row r="3078" ht="27.5" hidden="1" customHeight="1" x14ac:dyDescent="0.45"/>
    <row r="3079" ht="27.5" hidden="1" customHeight="1" x14ac:dyDescent="0.45"/>
    <row r="3080" ht="27.5" hidden="1" customHeight="1" x14ac:dyDescent="0.45"/>
    <row r="3081" ht="27.5" hidden="1" customHeight="1" x14ac:dyDescent="0.45"/>
    <row r="3082" ht="27.5" hidden="1" customHeight="1" x14ac:dyDescent="0.45"/>
    <row r="3083" ht="27.5" hidden="1" customHeight="1" x14ac:dyDescent="0.45"/>
    <row r="3084" ht="27.5" hidden="1" customHeight="1" x14ac:dyDescent="0.45"/>
    <row r="3085" ht="27.5" hidden="1" customHeight="1" x14ac:dyDescent="0.45"/>
    <row r="3086" ht="27.5" hidden="1" customHeight="1" x14ac:dyDescent="0.45"/>
    <row r="3087" ht="27.5" hidden="1" customHeight="1" x14ac:dyDescent="0.45"/>
    <row r="3088" ht="27.5" hidden="1" customHeight="1" x14ac:dyDescent="0.45"/>
    <row r="3089" ht="27.5" hidden="1" customHeight="1" x14ac:dyDescent="0.45"/>
    <row r="3090" ht="27.5" hidden="1" customHeight="1" x14ac:dyDescent="0.45"/>
    <row r="3091" ht="27.5" hidden="1" customHeight="1" x14ac:dyDescent="0.45"/>
    <row r="3092" ht="27.5" hidden="1" customHeight="1" x14ac:dyDescent="0.45"/>
    <row r="3093" ht="27.5" hidden="1" customHeight="1" x14ac:dyDescent="0.45"/>
    <row r="3094" ht="27.5" hidden="1" customHeight="1" x14ac:dyDescent="0.45"/>
    <row r="3095" ht="27.5" hidden="1" customHeight="1" x14ac:dyDescent="0.45"/>
    <row r="3096" ht="27.5" hidden="1" customHeight="1" x14ac:dyDescent="0.45"/>
    <row r="3097" ht="27.5" hidden="1" customHeight="1" x14ac:dyDescent="0.45"/>
    <row r="3098" ht="27.5" hidden="1" customHeight="1" x14ac:dyDescent="0.45"/>
    <row r="3099" ht="27.5" hidden="1" customHeight="1" x14ac:dyDescent="0.45"/>
    <row r="3100" ht="27.5" hidden="1" customHeight="1" x14ac:dyDescent="0.45"/>
    <row r="3101" ht="27.5" hidden="1" customHeight="1" x14ac:dyDescent="0.45"/>
    <row r="3102" ht="27.5" hidden="1" customHeight="1" x14ac:dyDescent="0.45"/>
    <row r="3103" ht="27.5" hidden="1" customHeight="1" x14ac:dyDescent="0.45"/>
    <row r="3104" ht="27.5" hidden="1" customHeight="1" x14ac:dyDescent="0.45"/>
    <row r="3105" ht="27.5" hidden="1" customHeight="1" x14ac:dyDescent="0.45"/>
    <row r="3106" ht="27.5" hidden="1" customHeight="1" x14ac:dyDescent="0.45"/>
    <row r="3107" ht="27.5" hidden="1" customHeight="1" x14ac:dyDescent="0.45"/>
    <row r="3108" ht="27.5" hidden="1" customHeight="1" x14ac:dyDescent="0.45"/>
    <row r="3109" ht="27.5" hidden="1" customHeight="1" x14ac:dyDescent="0.45"/>
    <row r="3110" ht="27.5" hidden="1" customHeight="1" x14ac:dyDescent="0.45"/>
    <row r="3111" ht="27.5" hidden="1" customHeight="1" x14ac:dyDescent="0.45"/>
    <row r="3112" ht="27.5" hidden="1" customHeight="1" x14ac:dyDescent="0.45"/>
    <row r="3113" ht="27.5" hidden="1" customHeight="1" x14ac:dyDescent="0.45"/>
    <row r="3114" ht="27.5" hidden="1" customHeight="1" x14ac:dyDescent="0.45"/>
    <row r="3115" ht="27.5" hidden="1" customHeight="1" x14ac:dyDescent="0.45"/>
    <row r="3116" ht="27.5" hidden="1" customHeight="1" x14ac:dyDescent="0.45"/>
    <row r="3117" ht="27.5" hidden="1" customHeight="1" x14ac:dyDescent="0.45"/>
    <row r="3118" ht="27.5" hidden="1" customHeight="1" x14ac:dyDescent="0.45"/>
    <row r="3119" ht="27.5" hidden="1" customHeight="1" x14ac:dyDescent="0.45"/>
    <row r="3120" ht="27.5" hidden="1" customHeight="1" x14ac:dyDescent="0.45"/>
    <row r="3121" ht="27.5" hidden="1" customHeight="1" x14ac:dyDescent="0.45"/>
    <row r="3122" ht="27.5" hidden="1" customHeight="1" x14ac:dyDescent="0.45"/>
    <row r="3123" ht="27.5" hidden="1" customHeight="1" x14ac:dyDescent="0.45"/>
    <row r="3124" ht="27.5" hidden="1" customHeight="1" x14ac:dyDescent="0.45"/>
    <row r="3125" ht="27.5" hidden="1" customHeight="1" x14ac:dyDescent="0.45"/>
    <row r="3126" ht="27.5" hidden="1" customHeight="1" x14ac:dyDescent="0.45"/>
    <row r="3127" ht="27.5" hidden="1" customHeight="1" x14ac:dyDescent="0.45"/>
    <row r="3128" ht="27.5" hidden="1" customHeight="1" x14ac:dyDescent="0.45"/>
    <row r="3129" ht="27.5" hidden="1" customHeight="1" x14ac:dyDescent="0.45"/>
    <row r="3130" ht="27.5" hidden="1" customHeight="1" x14ac:dyDescent="0.45"/>
    <row r="3131" ht="27.5" hidden="1" customHeight="1" x14ac:dyDescent="0.45"/>
    <row r="3132" ht="27.5" hidden="1" customHeight="1" x14ac:dyDescent="0.45"/>
    <row r="3133" ht="27.5" hidden="1" customHeight="1" x14ac:dyDescent="0.45"/>
    <row r="3134" ht="27.5" hidden="1" customHeight="1" x14ac:dyDescent="0.45"/>
    <row r="3135" ht="27.5" hidden="1" customHeight="1" x14ac:dyDescent="0.45"/>
    <row r="3136" ht="27.5" hidden="1" customHeight="1" x14ac:dyDescent="0.45"/>
    <row r="3137" ht="27.5" hidden="1" customHeight="1" x14ac:dyDescent="0.45"/>
    <row r="3138" ht="27.5" hidden="1" customHeight="1" x14ac:dyDescent="0.45"/>
    <row r="3139" ht="27.5" hidden="1" customHeight="1" x14ac:dyDescent="0.45"/>
    <row r="3140" ht="27.5" hidden="1" customHeight="1" x14ac:dyDescent="0.45"/>
    <row r="3141" ht="27.5" hidden="1" customHeight="1" x14ac:dyDescent="0.45"/>
    <row r="3142" ht="27.5" hidden="1" customHeight="1" x14ac:dyDescent="0.45"/>
    <row r="3143" ht="27.5" hidden="1" customHeight="1" x14ac:dyDescent="0.45"/>
    <row r="3144" ht="27.5" hidden="1" customHeight="1" x14ac:dyDescent="0.45"/>
    <row r="3145" ht="27.5" hidden="1" customHeight="1" x14ac:dyDescent="0.45"/>
    <row r="3146" ht="27.5" hidden="1" customHeight="1" x14ac:dyDescent="0.45"/>
    <row r="3147" ht="27.5" hidden="1" customHeight="1" x14ac:dyDescent="0.45"/>
    <row r="3148" ht="27.5" hidden="1" customHeight="1" x14ac:dyDescent="0.45"/>
    <row r="3149" ht="27.5" hidden="1" customHeight="1" x14ac:dyDescent="0.45"/>
    <row r="3150" ht="27.5" hidden="1" customHeight="1" x14ac:dyDescent="0.45"/>
    <row r="3151" ht="27.5" hidden="1" customHeight="1" x14ac:dyDescent="0.45"/>
    <row r="3152" ht="27.5" hidden="1" customHeight="1" x14ac:dyDescent="0.45"/>
    <row r="3153" ht="27.5" hidden="1" customHeight="1" x14ac:dyDescent="0.45"/>
    <row r="3154" ht="27.5" hidden="1" customHeight="1" x14ac:dyDescent="0.45"/>
    <row r="3155" ht="27.5" hidden="1" customHeight="1" x14ac:dyDescent="0.45"/>
    <row r="3156" ht="27.5" hidden="1" customHeight="1" x14ac:dyDescent="0.45"/>
    <row r="3157" ht="27.5" hidden="1" customHeight="1" x14ac:dyDescent="0.45"/>
    <row r="3158" ht="27.5" hidden="1" customHeight="1" x14ac:dyDescent="0.45"/>
    <row r="3159" ht="27.5" hidden="1" customHeight="1" x14ac:dyDescent="0.45"/>
    <row r="3160" ht="27.5" hidden="1" customHeight="1" x14ac:dyDescent="0.45"/>
    <row r="3161" ht="27.5" hidden="1" customHeight="1" x14ac:dyDescent="0.45"/>
    <row r="3162" ht="27.5" hidden="1" customHeight="1" x14ac:dyDescent="0.45"/>
    <row r="3163" ht="27.5" hidden="1" customHeight="1" x14ac:dyDescent="0.45"/>
    <row r="3164" ht="27.5" hidden="1" customHeight="1" x14ac:dyDescent="0.45"/>
    <row r="3165" ht="27.5" hidden="1" customHeight="1" x14ac:dyDescent="0.45"/>
    <row r="3166" ht="27.5" hidden="1" customHeight="1" x14ac:dyDescent="0.45"/>
    <row r="3167" ht="27.5" hidden="1" customHeight="1" x14ac:dyDescent="0.45"/>
    <row r="3168" ht="27.5" hidden="1" customHeight="1" x14ac:dyDescent="0.45"/>
    <row r="3169" ht="27.5" hidden="1" customHeight="1" x14ac:dyDescent="0.45"/>
    <row r="3170" ht="27.5" hidden="1" customHeight="1" x14ac:dyDescent="0.45"/>
    <row r="3171" ht="27.5" hidden="1" customHeight="1" x14ac:dyDescent="0.45"/>
    <row r="3172" ht="27.5" hidden="1" customHeight="1" x14ac:dyDescent="0.45"/>
    <row r="3173" ht="27.5" hidden="1" customHeight="1" x14ac:dyDescent="0.45"/>
    <row r="3174" ht="27.5" hidden="1" customHeight="1" x14ac:dyDescent="0.45"/>
    <row r="3175" ht="27.5" hidden="1" customHeight="1" x14ac:dyDescent="0.45"/>
    <row r="3176" ht="27.5" hidden="1" customHeight="1" x14ac:dyDescent="0.45"/>
    <row r="3177" ht="27.5" hidden="1" customHeight="1" x14ac:dyDescent="0.45"/>
    <row r="3178" ht="27.5" hidden="1" customHeight="1" x14ac:dyDescent="0.45"/>
    <row r="3179" ht="27.5" hidden="1" customHeight="1" x14ac:dyDescent="0.45"/>
    <row r="3180" ht="27.5" hidden="1" customHeight="1" x14ac:dyDescent="0.45"/>
    <row r="3181" ht="27.5" hidden="1" customHeight="1" x14ac:dyDescent="0.45"/>
    <row r="3182" ht="27.5" hidden="1" customHeight="1" x14ac:dyDescent="0.45"/>
    <row r="3183" ht="27.5" hidden="1" customHeight="1" x14ac:dyDescent="0.45"/>
    <row r="3184" ht="27.5" hidden="1" customHeight="1" x14ac:dyDescent="0.45"/>
    <row r="3185" ht="27.5" hidden="1" customHeight="1" x14ac:dyDescent="0.45"/>
    <row r="3186" ht="27.5" hidden="1" customHeight="1" x14ac:dyDescent="0.45"/>
    <row r="3187" ht="27.5" hidden="1" customHeight="1" x14ac:dyDescent="0.45"/>
    <row r="3188" ht="27.5" hidden="1" customHeight="1" x14ac:dyDescent="0.45"/>
    <row r="3189" ht="27.5" hidden="1" customHeight="1" x14ac:dyDescent="0.45"/>
    <row r="3190" ht="27.5" hidden="1" customHeight="1" x14ac:dyDescent="0.45"/>
    <row r="3191" ht="27.5" hidden="1" customHeight="1" x14ac:dyDescent="0.45"/>
    <row r="3192" ht="27.5" hidden="1" customHeight="1" x14ac:dyDescent="0.45"/>
    <row r="3193" ht="27.5" hidden="1" customHeight="1" x14ac:dyDescent="0.45"/>
    <row r="3194" ht="27.5" hidden="1" customHeight="1" x14ac:dyDescent="0.45"/>
    <row r="3195" ht="27.5" hidden="1" customHeight="1" x14ac:dyDescent="0.45"/>
    <row r="3196" ht="27.5" hidden="1" customHeight="1" x14ac:dyDescent="0.45"/>
    <row r="3197" ht="27.5" hidden="1" customHeight="1" x14ac:dyDescent="0.45"/>
    <row r="3198" ht="27.5" hidden="1" customHeight="1" x14ac:dyDescent="0.45"/>
    <row r="3199" ht="27.5" hidden="1" customHeight="1" x14ac:dyDescent="0.45"/>
    <row r="3200" ht="27.5" hidden="1" customHeight="1" x14ac:dyDescent="0.45"/>
    <row r="3201" ht="27.5" hidden="1" customHeight="1" x14ac:dyDescent="0.45"/>
    <row r="3202" ht="27.5" hidden="1" customHeight="1" x14ac:dyDescent="0.45"/>
    <row r="3203" ht="27.5" hidden="1" customHeight="1" x14ac:dyDescent="0.45"/>
    <row r="3204" ht="27.5" hidden="1" customHeight="1" x14ac:dyDescent="0.45"/>
    <row r="3205" ht="27.5" hidden="1" customHeight="1" x14ac:dyDescent="0.45"/>
    <row r="3206" ht="27.5" hidden="1" customHeight="1" x14ac:dyDescent="0.45"/>
    <row r="3207" ht="27.5" hidden="1" customHeight="1" x14ac:dyDescent="0.45"/>
    <row r="3208" ht="27.5" hidden="1" customHeight="1" x14ac:dyDescent="0.45"/>
    <row r="3209" ht="27.5" hidden="1" customHeight="1" x14ac:dyDescent="0.45"/>
    <row r="3210" ht="27.5" hidden="1" customHeight="1" x14ac:dyDescent="0.45"/>
    <row r="3211" ht="27.5" hidden="1" customHeight="1" x14ac:dyDescent="0.45"/>
    <row r="3212" ht="27.5" hidden="1" customHeight="1" x14ac:dyDescent="0.45"/>
    <row r="3213" ht="27.5" hidden="1" customHeight="1" x14ac:dyDescent="0.45"/>
    <row r="3214" ht="27.5" hidden="1" customHeight="1" x14ac:dyDescent="0.45"/>
    <row r="3215" ht="27.5" hidden="1" customHeight="1" x14ac:dyDescent="0.45"/>
    <row r="3216" ht="27.5" hidden="1" customHeight="1" x14ac:dyDescent="0.45"/>
    <row r="3217" ht="27.5" hidden="1" customHeight="1" x14ac:dyDescent="0.45"/>
    <row r="3218" ht="27.5" hidden="1" customHeight="1" x14ac:dyDescent="0.45"/>
    <row r="3219" ht="27.5" hidden="1" customHeight="1" x14ac:dyDescent="0.45"/>
    <row r="3220" ht="27.5" hidden="1" customHeight="1" x14ac:dyDescent="0.45"/>
    <row r="3221" ht="27.5" hidden="1" customHeight="1" x14ac:dyDescent="0.45"/>
    <row r="3222" ht="27.5" hidden="1" customHeight="1" x14ac:dyDescent="0.45"/>
    <row r="3223" ht="27.5" hidden="1" customHeight="1" x14ac:dyDescent="0.45"/>
    <row r="3224" ht="27.5" hidden="1" customHeight="1" x14ac:dyDescent="0.45"/>
    <row r="3225" ht="27.5" hidden="1" customHeight="1" x14ac:dyDescent="0.45"/>
    <row r="3226" ht="27.5" hidden="1" customHeight="1" x14ac:dyDescent="0.45"/>
    <row r="3227" ht="27.5" hidden="1" customHeight="1" x14ac:dyDescent="0.45"/>
    <row r="3228" ht="27.5" hidden="1" customHeight="1" x14ac:dyDescent="0.45"/>
    <row r="3229" ht="27.5" hidden="1" customHeight="1" x14ac:dyDescent="0.45"/>
    <row r="3230" ht="27.5" hidden="1" customHeight="1" x14ac:dyDescent="0.45"/>
    <row r="3231" ht="27.5" hidden="1" customHeight="1" x14ac:dyDescent="0.45"/>
    <row r="3232" ht="27.5" hidden="1" customHeight="1" x14ac:dyDescent="0.45"/>
    <row r="3233" ht="27.5" hidden="1" customHeight="1" x14ac:dyDescent="0.45"/>
    <row r="3234" ht="27.5" hidden="1" customHeight="1" x14ac:dyDescent="0.45"/>
    <row r="3235" ht="27.5" hidden="1" customHeight="1" x14ac:dyDescent="0.45"/>
    <row r="3236" ht="27.5" hidden="1" customHeight="1" x14ac:dyDescent="0.45"/>
    <row r="3237" ht="27.5" hidden="1" customHeight="1" x14ac:dyDescent="0.45"/>
    <row r="3238" ht="27.5" hidden="1" customHeight="1" x14ac:dyDescent="0.45"/>
    <row r="3239" ht="27.5" hidden="1" customHeight="1" x14ac:dyDescent="0.45"/>
    <row r="3240" ht="27.5" hidden="1" customHeight="1" x14ac:dyDescent="0.45"/>
    <row r="3241" ht="27.5" hidden="1" customHeight="1" x14ac:dyDescent="0.45"/>
    <row r="3242" ht="27.5" hidden="1" customHeight="1" x14ac:dyDescent="0.45"/>
    <row r="3243" ht="27.5" hidden="1" customHeight="1" x14ac:dyDescent="0.45"/>
    <row r="3244" ht="27.5" hidden="1" customHeight="1" x14ac:dyDescent="0.45"/>
    <row r="3245" ht="27.5" hidden="1" customHeight="1" x14ac:dyDescent="0.45"/>
    <row r="3246" ht="27.5" hidden="1" customHeight="1" x14ac:dyDescent="0.45"/>
    <row r="3247" ht="27.5" hidden="1" customHeight="1" x14ac:dyDescent="0.45"/>
    <row r="3248" ht="27.5" hidden="1" customHeight="1" x14ac:dyDescent="0.45"/>
    <row r="3249" ht="27.5" hidden="1" customHeight="1" x14ac:dyDescent="0.45"/>
    <row r="3250" ht="27.5" hidden="1" customHeight="1" x14ac:dyDescent="0.45"/>
    <row r="3251" ht="27.5" hidden="1" customHeight="1" x14ac:dyDescent="0.45"/>
    <row r="3252" ht="27.5" hidden="1" customHeight="1" x14ac:dyDescent="0.45"/>
    <row r="3253" ht="27.5" hidden="1" customHeight="1" x14ac:dyDescent="0.45"/>
    <row r="3254" ht="27.5" hidden="1" customHeight="1" x14ac:dyDescent="0.45"/>
    <row r="3255" ht="27.5" hidden="1" customHeight="1" x14ac:dyDescent="0.45"/>
    <row r="3256" ht="27.5" hidden="1" customHeight="1" x14ac:dyDescent="0.45"/>
    <row r="3257" ht="27.5" hidden="1" customHeight="1" x14ac:dyDescent="0.45"/>
    <row r="3258" ht="27.5" hidden="1" customHeight="1" x14ac:dyDescent="0.45"/>
    <row r="3259" ht="27.5" hidden="1" customHeight="1" x14ac:dyDescent="0.45"/>
    <row r="3260" ht="27.5" hidden="1" customHeight="1" x14ac:dyDescent="0.45"/>
    <row r="3261" ht="27.5" hidden="1" customHeight="1" x14ac:dyDescent="0.45"/>
    <row r="3262" ht="27.5" hidden="1" customHeight="1" x14ac:dyDescent="0.45"/>
    <row r="3263" ht="27.5" hidden="1" customHeight="1" x14ac:dyDescent="0.45"/>
    <row r="3264" ht="27.5" hidden="1" customHeight="1" x14ac:dyDescent="0.45"/>
    <row r="3265" ht="27.5" hidden="1" customHeight="1" x14ac:dyDescent="0.45"/>
    <row r="3266" ht="27.5" hidden="1" customHeight="1" x14ac:dyDescent="0.45"/>
    <row r="3267" ht="27.5" hidden="1" customHeight="1" x14ac:dyDescent="0.45"/>
    <row r="3268" ht="27.5" hidden="1" customHeight="1" x14ac:dyDescent="0.45"/>
    <row r="3269" ht="27.5" hidden="1" customHeight="1" x14ac:dyDescent="0.45"/>
    <row r="3270" ht="27.5" hidden="1" customHeight="1" x14ac:dyDescent="0.45"/>
    <row r="3271" ht="27.5" hidden="1" customHeight="1" x14ac:dyDescent="0.45"/>
    <row r="3272" ht="27.5" hidden="1" customHeight="1" x14ac:dyDescent="0.45"/>
    <row r="3273" ht="27.5" hidden="1" customHeight="1" x14ac:dyDescent="0.45"/>
    <row r="3274" ht="27.5" hidden="1" customHeight="1" x14ac:dyDescent="0.45"/>
    <row r="3275" ht="27.5" hidden="1" customHeight="1" x14ac:dyDescent="0.45"/>
    <row r="3276" ht="27.5" hidden="1" customHeight="1" x14ac:dyDescent="0.45"/>
    <row r="3277" ht="27.5" hidden="1" customHeight="1" x14ac:dyDescent="0.45"/>
    <row r="3278" ht="27.5" hidden="1" customHeight="1" x14ac:dyDescent="0.45"/>
    <row r="3279" ht="27.5" hidden="1" customHeight="1" x14ac:dyDescent="0.45"/>
    <row r="3280" ht="27.5" hidden="1" customHeight="1" x14ac:dyDescent="0.45"/>
    <row r="3281" ht="27.5" hidden="1" customHeight="1" x14ac:dyDescent="0.45"/>
    <row r="3282" ht="27.5" hidden="1" customHeight="1" x14ac:dyDescent="0.45"/>
    <row r="3283" ht="27.5" hidden="1" customHeight="1" x14ac:dyDescent="0.45"/>
    <row r="3284" ht="27.5" hidden="1" customHeight="1" x14ac:dyDescent="0.45"/>
    <row r="3285" ht="27.5" hidden="1" customHeight="1" x14ac:dyDescent="0.45"/>
    <row r="3286" ht="27.5" hidden="1" customHeight="1" x14ac:dyDescent="0.45"/>
    <row r="3287" ht="27.5" hidden="1" customHeight="1" x14ac:dyDescent="0.45"/>
    <row r="3288" ht="27.5" hidden="1" customHeight="1" x14ac:dyDescent="0.45"/>
    <row r="3289" ht="27.5" hidden="1" customHeight="1" x14ac:dyDescent="0.45"/>
    <row r="3290" ht="27.5" hidden="1" customHeight="1" x14ac:dyDescent="0.45"/>
    <row r="3291" ht="27.5" hidden="1" customHeight="1" x14ac:dyDescent="0.45"/>
    <row r="3292" ht="27.5" hidden="1" customHeight="1" x14ac:dyDescent="0.45"/>
    <row r="3293" ht="27.5" hidden="1" customHeight="1" x14ac:dyDescent="0.45"/>
    <row r="3294" ht="27.5" hidden="1" customHeight="1" x14ac:dyDescent="0.45"/>
    <row r="3295" ht="27.5" hidden="1" customHeight="1" x14ac:dyDescent="0.45"/>
    <row r="3296" ht="27.5" hidden="1" customHeight="1" x14ac:dyDescent="0.45"/>
    <row r="3297" ht="27.5" hidden="1" customHeight="1" x14ac:dyDescent="0.45"/>
    <row r="3298" ht="27.5" hidden="1" customHeight="1" x14ac:dyDescent="0.45"/>
    <row r="3299" ht="27.5" hidden="1" customHeight="1" x14ac:dyDescent="0.45"/>
    <row r="3300" ht="27.5" hidden="1" customHeight="1" x14ac:dyDescent="0.45"/>
    <row r="3301" ht="27.5" hidden="1" customHeight="1" x14ac:dyDescent="0.45"/>
    <row r="3302" ht="27.5" hidden="1" customHeight="1" x14ac:dyDescent="0.45"/>
    <row r="3303" ht="27.5" hidden="1" customHeight="1" x14ac:dyDescent="0.45"/>
    <row r="3304" ht="27.5" hidden="1" customHeight="1" x14ac:dyDescent="0.45"/>
    <row r="3305" ht="27.5" hidden="1" customHeight="1" x14ac:dyDescent="0.45"/>
    <row r="3306" ht="27.5" hidden="1" customHeight="1" x14ac:dyDescent="0.45"/>
    <row r="3307" ht="27.5" hidden="1" customHeight="1" x14ac:dyDescent="0.45"/>
    <row r="3308" ht="27.5" hidden="1" customHeight="1" x14ac:dyDescent="0.45"/>
    <row r="3309" ht="27.5" hidden="1" customHeight="1" x14ac:dyDescent="0.45"/>
    <row r="3310" ht="27.5" hidden="1" customHeight="1" x14ac:dyDescent="0.45"/>
    <row r="3311" ht="27.5" hidden="1" customHeight="1" x14ac:dyDescent="0.45"/>
    <row r="3312" ht="27.5" hidden="1" customHeight="1" x14ac:dyDescent="0.45"/>
    <row r="3313" ht="27.5" hidden="1" customHeight="1" x14ac:dyDescent="0.45"/>
    <row r="3314" ht="27.5" hidden="1" customHeight="1" x14ac:dyDescent="0.45"/>
    <row r="3315" ht="27.5" hidden="1" customHeight="1" x14ac:dyDescent="0.45"/>
    <row r="3316" ht="27.5" hidden="1" customHeight="1" x14ac:dyDescent="0.45"/>
    <row r="3317" ht="27.5" hidden="1" customHeight="1" x14ac:dyDescent="0.45"/>
    <row r="3318" ht="27.5" hidden="1" customHeight="1" x14ac:dyDescent="0.45"/>
    <row r="3319" ht="27.5" hidden="1" customHeight="1" x14ac:dyDescent="0.45"/>
    <row r="3320" ht="27.5" hidden="1" customHeight="1" x14ac:dyDescent="0.45"/>
    <row r="3321" ht="27.5" hidden="1" customHeight="1" x14ac:dyDescent="0.45"/>
    <row r="3322" ht="27.5" hidden="1" customHeight="1" x14ac:dyDescent="0.45"/>
    <row r="3323" ht="27.5" hidden="1" customHeight="1" x14ac:dyDescent="0.45"/>
    <row r="3324" ht="27.5" hidden="1" customHeight="1" x14ac:dyDescent="0.45"/>
    <row r="3325" ht="27.5" hidden="1" customHeight="1" x14ac:dyDescent="0.45"/>
    <row r="3326" ht="27.5" hidden="1" customHeight="1" x14ac:dyDescent="0.45"/>
    <row r="3327" ht="27.5" hidden="1" customHeight="1" x14ac:dyDescent="0.45"/>
    <row r="3328" ht="27.5" hidden="1" customHeight="1" x14ac:dyDescent="0.45"/>
    <row r="3329" ht="27.5" hidden="1" customHeight="1" x14ac:dyDescent="0.45"/>
    <row r="3330" ht="27.5" hidden="1" customHeight="1" x14ac:dyDescent="0.45"/>
    <row r="3331" ht="27.5" hidden="1" customHeight="1" x14ac:dyDescent="0.45"/>
    <row r="3332" ht="27.5" hidden="1" customHeight="1" x14ac:dyDescent="0.45"/>
    <row r="3333" ht="27.5" hidden="1" customHeight="1" x14ac:dyDescent="0.45"/>
    <row r="3334" ht="27.5" hidden="1" customHeight="1" x14ac:dyDescent="0.45"/>
    <row r="3335" ht="27.5" hidden="1" customHeight="1" x14ac:dyDescent="0.45"/>
    <row r="3336" ht="27.5" hidden="1" customHeight="1" x14ac:dyDescent="0.45"/>
    <row r="3337" ht="27.5" hidden="1" customHeight="1" x14ac:dyDescent="0.45"/>
    <row r="3338" ht="27.5" hidden="1" customHeight="1" x14ac:dyDescent="0.45"/>
    <row r="3339" ht="27.5" hidden="1" customHeight="1" x14ac:dyDescent="0.45"/>
    <row r="3340" ht="27.5" hidden="1" customHeight="1" x14ac:dyDescent="0.45"/>
    <row r="3341" ht="27.5" hidden="1" customHeight="1" x14ac:dyDescent="0.45"/>
    <row r="3342" ht="27.5" hidden="1" customHeight="1" x14ac:dyDescent="0.45"/>
    <row r="3343" ht="27.5" hidden="1" customHeight="1" x14ac:dyDescent="0.45"/>
    <row r="3344" ht="27.5" hidden="1" customHeight="1" x14ac:dyDescent="0.45"/>
    <row r="3345" ht="27.5" hidden="1" customHeight="1" x14ac:dyDescent="0.45"/>
    <row r="3346" ht="27.5" hidden="1" customHeight="1" x14ac:dyDescent="0.45"/>
    <row r="3347" ht="27.5" hidden="1" customHeight="1" x14ac:dyDescent="0.45"/>
    <row r="3348" ht="27.5" hidden="1" customHeight="1" x14ac:dyDescent="0.45"/>
    <row r="3349" ht="27.5" hidden="1" customHeight="1" x14ac:dyDescent="0.45"/>
    <row r="3350" ht="27.5" hidden="1" customHeight="1" x14ac:dyDescent="0.45"/>
    <row r="3351" ht="27.5" hidden="1" customHeight="1" x14ac:dyDescent="0.45"/>
    <row r="3352" ht="27.5" hidden="1" customHeight="1" x14ac:dyDescent="0.45"/>
    <row r="3353" ht="27.5" hidden="1" customHeight="1" x14ac:dyDescent="0.45"/>
    <row r="3354" ht="27.5" hidden="1" customHeight="1" x14ac:dyDescent="0.45"/>
    <row r="3355" ht="27.5" hidden="1" customHeight="1" x14ac:dyDescent="0.45"/>
    <row r="3356" ht="27.5" hidden="1" customHeight="1" x14ac:dyDescent="0.45"/>
    <row r="3357" ht="27.5" hidden="1" customHeight="1" x14ac:dyDescent="0.45"/>
    <row r="3358" ht="27.5" hidden="1" customHeight="1" x14ac:dyDescent="0.45"/>
    <row r="3359" ht="27.5" hidden="1" customHeight="1" x14ac:dyDescent="0.45"/>
    <row r="3360" ht="27.5" hidden="1" customHeight="1" x14ac:dyDescent="0.45"/>
    <row r="3361" ht="27.5" hidden="1" customHeight="1" x14ac:dyDescent="0.45"/>
    <row r="3362" ht="27.5" hidden="1" customHeight="1" x14ac:dyDescent="0.45"/>
    <row r="3363" ht="27.5" hidden="1" customHeight="1" x14ac:dyDescent="0.45"/>
    <row r="3364" ht="27.5" hidden="1" customHeight="1" x14ac:dyDescent="0.45"/>
    <row r="3365" ht="27.5" hidden="1" customHeight="1" x14ac:dyDescent="0.45"/>
    <row r="3366" ht="27.5" hidden="1" customHeight="1" x14ac:dyDescent="0.45"/>
    <row r="3367" ht="27.5" hidden="1" customHeight="1" x14ac:dyDescent="0.45"/>
    <row r="3368" ht="27.5" hidden="1" customHeight="1" x14ac:dyDescent="0.45"/>
    <row r="3369" ht="27.5" hidden="1" customHeight="1" x14ac:dyDescent="0.45"/>
    <row r="3370" ht="27.5" hidden="1" customHeight="1" x14ac:dyDescent="0.45"/>
    <row r="3371" ht="27.5" hidden="1" customHeight="1" x14ac:dyDescent="0.45"/>
    <row r="3372" ht="27.5" hidden="1" customHeight="1" x14ac:dyDescent="0.45"/>
    <row r="3373" ht="27.5" hidden="1" customHeight="1" x14ac:dyDescent="0.45"/>
    <row r="3374" ht="27.5" hidden="1" customHeight="1" x14ac:dyDescent="0.45"/>
    <row r="3375" ht="27.5" hidden="1" customHeight="1" x14ac:dyDescent="0.45"/>
    <row r="3376" ht="27.5" hidden="1" customHeight="1" x14ac:dyDescent="0.45"/>
    <row r="3377" ht="27.5" hidden="1" customHeight="1" x14ac:dyDescent="0.45"/>
    <row r="3378" ht="27.5" hidden="1" customHeight="1" x14ac:dyDescent="0.45"/>
    <row r="3379" ht="27.5" hidden="1" customHeight="1" x14ac:dyDescent="0.45"/>
    <row r="3380" ht="27.5" hidden="1" customHeight="1" x14ac:dyDescent="0.45"/>
    <row r="3381" ht="27.5" hidden="1" customHeight="1" x14ac:dyDescent="0.45"/>
    <row r="3382" ht="27.5" hidden="1" customHeight="1" x14ac:dyDescent="0.45"/>
    <row r="3383" ht="27.5" hidden="1" customHeight="1" x14ac:dyDescent="0.45"/>
    <row r="3384" ht="27.5" hidden="1" customHeight="1" x14ac:dyDescent="0.45"/>
    <row r="3385" ht="27.5" hidden="1" customHeight="1" x14ac:dyDescent="0.45"/>
    <row r="3386" ht="27.5" hidden="1" customHeight="1" x14ac:dyDescent="0.45"/>
    <row r="3387" ht="27.5" hidden="1" customHeight="1" x14ac:dyDescent="0.45"/>
    <row r="3388" ht="27.5" hidden="1" customHeight="1" x14ac:dyDescent="0.45"/>
    <row r="3389" ht="27.5" hidden="1" customHeight="1" x14ac:dyDescent="0.45"/>
    <row r="3390" ht="27.5" hidden="1" customHeight="1" x14ac:dyDescent="0.45"/>
    <row r="3391" ht="27.5" hidden="1" customHeight="1" x14ac:dyDescent="0.45"/>
    <row r="3392" ht="27.5" hidden="1" customHeight="1" x14ac:dyDescent="0.45"/>
    <row r="3393" ht="27.5" hidden="1" customHeight="1" x14ac:dyDescent="0.45"/>
    <row r="3394" ht="27.5" hidden="1" customHeight="1" x14ac:dyDescent="0.45"/>
    <row r="3395" ht="27.5" hidden="1" customHeight="1" x14ac:dyDescent="0.45"/>
    <row r="3396" ht="27.5" hidden="1" customHeight="1" x14ac:dyDescent="0.45"/>
    <row r="3397" ht="27.5" hidden="1" customHeight="1" x14ac:dyDescent="0.45"/>
    <row r="3398" ht="27.5" hidden="1" customHeight="1" x14ac:dyDescent="0.45"/>
    <row r="3399" ht="27.5" hidden="1" customHeight="1" x14ac:dyDescent="0.45"/>
    <row r="3400" ht="27.5" hidden="1" customHeight="1" x14ac:dyDescent="0.45"/>
    <row r="3401" ht="27.5" hidden="1" customHeight="1" x14ac:dyDescent="0.45"/>
    <row r="3402" ht="27.5" hidden="1" customHeight="1" x14ac:dyDescent="0.45"/>
    <row r="3403" ht="27.5" hidden="1" customHeight="1" x14ac:dyDescent="0.45"/>
    <row r="3404" ht="27.5" hidden="1" customHeight="1" x14ac:dyDescent="0.45"/>
    <row r="3405" ht="27.5" hidden="1" customHeight="1" x14ac:dyDescent="0.45"/>
    <row r="3406" ht="27.5" hidden="1" customHeight="1" x14ac:dyDescent="0.45"/>
    <row r="3407" ht="27.5" hidden="1" customHeight="1" x14ac:dyDescent="0.45"/>
    <row r="3408" ht="27.5" hidden="1" customHeight="1" x14ac:dyDescent="0.45"/>
    <row r="3409" ht="27.5" hidden="1" customHeight="1" x14ac:dyDescent="0.45"/>
    <row r="3410" ht="27.5" hidden="1" customHeight="1" x14ac:dyDescent="0.45"/>
    <row r="3411" ht="27.5" hidden="1" customHeight="1" x14ac:dyDescent="0.45"/>
    <row r="3412" ht="27.5" hidden="1" customHeight="1" x14ac:dyDescent="0.45"/>
    <row r="3413" ht="27.5" hidden="1" customHeight="1" x14ac:dyDescent="0.45"/>
    <row r="3414" ht="27.5" hidden="1" customHeight="1" x14ac:dyDescent="0.45"/>
    <row r="3415" ht="27.5" hidden="1" customHeight="1" x14ac:dyDescent="0.45"/>
    <row r="3416" ht="27.5" hidden="1" customHeight="1" x14ac:dyDescent="0.45"/>
    <row r="3417" ht="27.5" hidden="1" customHeight="1" x14ac:dyDescent="0.45"/>
    <row r="3418" ht="27.5" hidden="1" customHeight="1" x14ac:dyDescent="0.45"/>
    <row r="3419" ht="27.5" hidden="1" customHeight="1" x14ac:dyDescent="0.45"/>
    <row r="3420" ht="27.5" hidden="1" customHeight="1" x14ac:dyDescent="0.45"/>
    <row r="3421" ht="27.5" hidden="1" customHeight="1" x14ac:dyDescent="0.45"/>
    <row r="3422" ht="27.5" hidden="1" customHeight="1" x14ac:dyDescent="0.45"/>
    <row r="3423" ht="27.5" hidden="1" customHeight="1" x14ac:dyDescent="0.45"/>
    <row r="3424" ht="27.5" hidden="1" customHeight="1" x14ac:dyDescent="0.45"/>
    <row r="3425" ht="27.5" hidden="1" customHeight="1" x14ac:dyDescent="0.45"/>
    <row r="3426" ht="27.5" hidden="1" customHeight="1" x14ac:dyDescent="0.45"/>
    <row r="3427" ht="27.5" hidden="1" customHeight="1" x14ac:dyDescent="0.45"/>
    <row r="3428" ht="27.5" hidden="1" customHeight="1" x14ac:dyDescent="0.45"/>
    <row r="3429" ht="27.5" hidden="1" customHeight="1" x14ac:dyDescent="0.45"/>
    <row r="3430" ht="27.5" hidden="1" customHeight="1" x14ac:dyDescent="0.45"/>
    <row r="3431" ht="27.5" hidden="1" customHeight="1" x14ac:dyDescent="0.45"/>
    <row r="3432" ht="27.5" hidden="1" customHeight="1" x14ac:dyDescent="0.45"/>
    <row r="3433" ht="27.5" hidden="1" customHeight="1" x14ac:dyDescent="0.45"/>
    <row r="3434" ht="27.5" hidden="1" customHeight="1" x14ac:dyDescent="0.45"/>
    <row r="3435" ht="27.5" hidden="1" customHeight="1" x14ac:dyDescent="0.45"/>
    <row r="3436" ht="27.5" hidden="1" customHeight="1" x14ac:dyDescent="0.45"/>
    <row r="3437" ht="27.5" hidden="1" customHeight="1" x14ac:dyDescent="0.45"/>
    <row r="3438" ht="27.5" hidden="1" customHeight="1" x14ac:dyDescent="0.45"/>
    <row r="3439" ht="27.5" hidden="1" customHeight="1" x14ac:dyDescent="0.45"/>
    <row r="3440" ht="27.5" hidden="1" customHeight="1" x14ac:dyDescent="0.45"/>
    <row r="3441" ht="27.5" hidden="1" customHeight="1" x14ac:dyDescent="0.45"/>
    <row r="3442" ht="27.5" hidden="1" customHeight="1" x14ac:dyDescent="0.45"/>
    <row r="3443" ht="27.5" hidden="1" customHeight="1" x14ac:dyDescent="0.45"/>
    <row r="3444" ht="27.5" hidden="1" customHeight="1" x14ac:dyDescent="0.45"/>
    <row r="3445" ht="27.5" hidden="1" customHeight="1" x14ac:dyDescent="0.45"/>
    <row r="3446" ht="27.5" hidden="1" customHeight="1" x14ac:dyDescent="0.45"/>
    <row r="3447" ht="27.5" hidden="1" customHeight="1" x14ac:dyDescent="0.45"/>
    <row r="3448" ht="27.5" hidden="1" customHeight="1" x14ac:dyDescent="0.45"/>
    <row r="3449" ht="27.5" hidden="1" customHeight="1" x14ac:dyDescent="0.45"/>
    <row r="3450" ht="27.5" hidden="1" customHeight="1" x14ac:dyDescent="0.45"/>
    <row r="3451" ht="27.5" hidden="1" customHeight="1" x14ac:dyDescent="0.45"/>
    <row r="3452" ht="27.5" hidden="1" customHeight="1" x14ac:dyDescent="0.45"/>
    <row r="3453" ht="27.5" hidden="1" customHeight="1" x14ac:dyDescent="0.45"/>
    <row r="3454" ht="27.5" hidden="1" customHeight="1" x14ac:dyDescent="0.45"/>
    <row r="3455" ht="27.5" hidden="1" customHeight="1" x14ac:dyDescent="0.45"/>
    <row r="3456" ht="27.5" hidden="1" customHeight="1" x14ac:dyDescent="0.45"/>
    <row r="3457" ht="27.5" hidden="1" customHeight="1" x14ac:dyDescent="0.45"/>
    <row r="3458" ht="27.5" hidden="1" customHeight="1" x14ac:dyDescent="0.45"/>
    <row r="3459" ht="27.5" hidden="1" customHeight="1" x14ac:dyDescent="0.45"/>
    <row r="3460" ht="27.5" hidden="1" customHeight="1" x14ac:dyDescent="0.45"/>
    <row r="3461" ht="27.5" hidden="1" customHeight="1" x14ac:dyDescent="0.45"/>
    <row r="3462" ht="27.5" hidden="1" customHeight="1" x14ac:dyDescent="0.45"/>
    <row r="3463" ht="27.5" hidden="1" customHeight="1" x14ac:dyDescent="0.45"/>
    <row r="3464" ht="27.5" hidden="1" customHeight="1" x14ac:dyDescent="0.45"/>
    <row r="3465" ht="27.5" hidden="1" customHeight="1" x14ac:dyDescent="0.45"/>
    <row r="3466" ht="27.5" hidden="1" customHeight="1" x14ac:dyDescent="0.45"/>
    <row r="3467" ht="27.5" hidden="1" customHeight="1" x14ac:dyDescent="0.45"/>
    <row r="3468" ht="27.5" hidden="1" customHeight="1" x14ac:dyDescent="0.45"/>
    <row r="3469" ht="27.5" hidden="1" customHeight="1" x14ac:dyDescent="0.45"/>
    <row r="3470" ht="27.5" hidden="1" customHeight="1" x14ac:dyDescent="0.45"/>
    <row r="3471" ht="27.5" hidden="1" customHeight="1" x14ac:dyDescent="0.45"/>
    <row r="3472" ht="27.5" hidden="1" customHeight="1" x14ac:dyDescent="0.45"/>
    <row r="3473" ht="27.5" hidden="1" customHeight="1" x14ac:dyDescent="0.45"/>
    <row r="3474" ht="27.5" hidden="1" customHeight="1" x14ac:dyDescent="0.45"/>
    <row r="3475" ht="27.5" hidden="1" customHeight="1" x14ac:dyDescent="0.45"/>
    <row r="3476" ht="27.5" hidden="1" customHeight="1" x14ac:dyDescent="0.45"/>
    <row r="3477" ht="27.5" hidden="1" customHeight="1" x14ac:dyDescent="0.45"/>
    <row r="3478" ht="27.5" hidden="1" customHeight="1" x14ac:dyDescent="0.45"/>
    <row r="3479" ht="27.5" hidden="1" customHeight="1" x14ac:dyDescent="0.45"/>
    <row r="3480" ht="27.5" hidden="1" customHeight="1" x14ac:dyDescent="0.45"/>
    <row r="3481" ht="27.5" hidden="1" customHeight="1" x14ac:dyDescent="0.45"/>
    <row r="3482" ht="27.5" hidden="1" customHeight="1" x14ac:dyDescent="0.45"/>
    <row r="3483" ht="27.5" hidden="1" customHeight="1" x14ac:dyDescent="0.45"/>
    <row r="3484" ht="27.5" hidden="1" customHeight="1" x14ac:dyDescent="0.45"/>
    <row r="3485" ht="27.5" hidden="1" customHeight="1" x14ac:dyDescent="0.45"/>
    <row r="3486" ht="27.5" hidden="1" customHeight="1" x14ac:dyDescent="0.45"/>
    <row r="3487" ht="27.5" hidden="1" customHeight="1" x14ac:dyDescent="0.45"/>
    <row r="3488" ht="27.5" hidden="1" customHeight="1" x14ac:dyDescent="0.45"/>
    <row r="3489" ht="27.5" hidden="1" customHeight="1" x14ac:dyDescent="0.45"/>
    <row r="3490" ht="27.5" hidden="1" customHeight="1" x14ac:dyDescent="0.45"/>
    <row r="3491" ht="27.5" hidden="1" customHeight="1" x14ac:dyDescent="0.45"/>
    <row r="3492" ht="27.5" hidden="1" customHeight="1" x14ac:dyDescent="0.45"/>
    <row r="3493" ht="27.5" hidden="1" customHeight="1" x14ac:dyDescent="0.45"/>
    <row r="3494" ht="27.5" hidden="1" customHeight="1" x14ac:dyDescent="0.45"/>
    <row r="3495" ht="27.5" hidden="1" customHeight="1" x14ac:dyDescent="0.45"/>
    <row r="3496" ht="27.5" hidden="1" customHeight="1" x14ac:dyDescent="0.45"/>
    <row r="3497" ht="27.5" hidden="1" customHeight="1" x14ac:dyDescent="0.45"/>
    <row r="3498" ht="27.5" hidden="1" customHeight="1" x14ac:dyDescent="0.45"/>
    <row r="3499" ht="27.5" hidden="1" customHeight="1" x14ac:dyDescent="0.45"/>
    <row r="3500" ht="27.5" hidden="1" customHeight="1" x14ac:dyDescent="0.45"/>
    <row r="3501" ht="27.5" hidden="1" customHeight="1" x14ac:dyDescent="0.45"/>
    <row r="3502" ht="27.5" hidden="1" customHeight="1" x14ac:dyDescent="0.45"/>
    <row r="3503" ht="27.5" hidden="1" customHeight="1" x14ac:dyDescent="0.45"/>
    <row r="3504" ht="27.5" hidden="1" customHeight="1" x14ac:dyDescent="0.45"/>
    <row r="3505" ht="27.5" hidden="1" customHeight="1" x14ac:dyDescent="0.45"/>
    <row r="3506" ht="27.5" hidden="1" customHeight="1" x14ac:dyDescent="0.45"/>
    <row r="3507" ht="27.5" hidden="1" customHeight="1" x14ac:dyDescent="0.45"/>
    <row r="3508" ht="27.5" hidden="1" customHeight="1" x14ac:dyDescent="0.45"/>
    <row r="3509" ht="27.5" hidden="1" customHeight="1" x14ac:dyDescent="0.45"/>
    <row r="3510" ht="27.5" hidden="1" customHeight="1" x14ac:dyDescent="0.45"/>
    <row r="3511" ht="27.5" hidden="1" customHeight="1" x14ac:dyDescent="0.45"/>
    <row r="3512" ht="27.5" hidden="1" customHeight="1" x14ac:dyDescent="0.45"/>
    <row r="3513" ht="27.5" hidden="1" customHeight="1" x14ac:dyDescent="0.45"/>
    <row r="3514" ht="27.5" hidden="1" customHeight="1" x14ac:dyDescent="0.45"/>
    <row r="3515" ht="27.5" hidden="1" customHeight="1" x14ac:dyDescent="0.45"/>
    <row r="3516" ht="27.5" hidden="1" customHeight="1" x14ac:dyDescent="0.45"/>
    <row r="3517" ht="27.5" hidden="1" customHeight="1" x14ac:dyDescent="0.45"/>
    <row r="3518" ht="27.5" hidden="1" customHeight="1" x14ac:dyDescent="0.45"/>
    <row r="3519" ht="27.5" hidden="1" customHeight="1" x14ac:dyDescent="0.45"/>
    <row r="3520" ht="27.5" hidden="1" customHeight="1" x14ac:dyDescent="0.45"/>
    <row r="3521" ht="27.5" hidden="1" customHeight="1" x14ac:dyDescent="0.45"/>
    <row r="3522" ht="27.5" hidden="1" customHeight="1" x14ac:dyDescent="0.45"/>
    <row r="3523" ht="27.5" hidden="1" customHeight="1" x14ac:dyDescent="0.45"/>
    <row r="3524" ht="27.5" hidden="1" customHeight="1" x14ac:dyDescent="0.45"/>
    <row r="3525" ht="27.5" hidden="1" customHeight="1" x14ac:dyDescent="0.45"/>
    <row r="3526" ht="27.5" hidden="1" customHeight="1" x14ac:dyDescent="0.45"/>
    <row r="3527" ht="27.5" hidden="1" customHeight="1" x14ac:dyDescent="0.45"/>
    <row r="3528" ht="27.5" hidden="1" customHeight="1" x14ac:dyDescent="0.45"/>
    <row r="3529" ht="27.5" hidden="1" customHeight="1" x14ac:dyDescent="0.45"/>
    <row r="3530" ht="27.5" hidden="1" customHeight="1" x14ac:dyDescent="0.45"/>
    <row r="3531" ht="27.5" hidden="1" customHeight="1" x14ac:dyDescent="0.45"/>
    <row r="3532" ht="27.5" hidden="1" customHeight="1" x14ac:dyDescent="0.45"/>
    <row r="3533" ht="27.5" hidden="1" customHeight="1" x14ac:dyDescent="0.45"/>
    <row r="3534" ht="27.5" hidden="1" customHeight="1" x14ac:dyDescent="0.45"/>
    <row r="3535" ht="27.5" hidden="1" customHeight="1" x14ac:dyDescent="0.45"/>
    <row r="3536" ht="27.5" hidden="1" customHeight="1" x14ac:dyDescent="0.45"/>
    <row r="3537" ht="27.5" hidden="1" customHeight="1" x14ac:dyDescent="0.45"/>
    <row r="3538" ht="27.5" hidden="1" customHeight="1" x14ac:dyDescent="0.45"/>
    <row r="3539" ht="27.5" hidden="1" customHeight="1" x14ac:dyDescent="0.45"/>
    <row r="3540" ht="27.5" hidden="1" customHeight="1" x14ac:dyDescent="0.45"/>
    <row r="3541" ht="27.5" hidden="1" customHeight="1" x14ac:dyDescent="0.45"/>
    <row r="3542" ht="27.5" hidden="1" customHeight="1" x14ac:dyDescent="0.45"/>
    <row r="3543" ht="27.5" hidden="1" customHeight="1" x14ac:dyDescent="0.45"/>
    <row r="3544" ht="27.5" hidden="1" customHeight="1" x14ac:dyDescent="0.45"/>
    <row r="3545" ht="27.5" hidden="1" customHeight="1" x14ac:dyDescent="0.45"/>
    <row r="3546" ht="27.5" hidden="1" customHeight="1" x14ac:dyDescent="0.45"/>
    <row r="3547" ht="27.5" hidden="1" customHeight="1" x14ac:dyDescent="0.45"/>
    <row r="3548" ht="27.5" hidden="1" customHeight="1" x14ac:dyDescent="0.45"/>
    <row r="3549" ht="27.5" hidden="1" customHeight="1" x14ac:dyDescent="0.45"/>
    <row r="3550" ht="27.5" hidden="1" customHeight="1" x14ac:dyDescent="0.45"/>
    <row r="3551" ht="27.5" hidden="1" customHeight="1" x14ac:dyDescent="0.45"/>
    <row r="3552" ht="27.5" hidden="1" customHeight="1" x14ac:dyDescent="0.45"/>
    <row r="3553" ht="27.5" hidden="1" customHeight="1" x14ac:dyDescent="0.45"/>
    <row r="3554" ht="27.5" hidden="1" customHeight="1" x14ac:dyDescent="0.45"/>
    <row r="3555" ht="27.5" hidden="1" customHeight="1" x14ac:dyDescent="0.45"/>
    <row r="3556" ht="27.5" hidden="1" customHeight="1" x14ac:dyDescent="0.45"/>
    <row r="3557" ht="27.5" hidden="1" customHeight="1" x14ac:dyDescent="0.45"/>
    <row r="3558" ht="27.5" hidden="1" customHeight="1" x14ac:dyDescent="0.45"/>
    <row r="3559" ht="27.5" hidden="1" customHeight="1" x14ac:dyDescent="0.45"/>
    <row r="3560" ht="27.5" hidden="1" customHeight="1" x14ac:dyDescent="0.45"/>
    <row r="3561" ht="27.5" hidden="1" customHeight="1" x14ac:dyDescent="0.45"/>
    <row r="3562" ht="27.5" hidden="1" customHeight="1" x14ac:dyDescent="0.45"/>
    <row r="3563" ht="27.5" hidden="1" customHeight="1" x14ac:dyDescent="0.45"/>
    <row r="3564" ht="27.5" hidden="1" customHeight="1" x14ac:dyDescent="0.45"/>
    <row r="3565" ht="27.5" hidden="1" customHeight="1" x14ac:dyDescent="0.45"/>
    <row r="3566" ht="27.5" hidden="1" customHeight="1" x14ac:dyDescent="0.45"/>
    <row r="3567" ht="27.5" hidden="1" customHeight="1" x14ac:dyDescent="0.45"/>
    <row r="3568" ht="27.5" hidden="1" customHeight="1" x14ac:dyDescent="0.45"/>
    <row r="3569" ht="27.5" hidden="1" customHeight="1" x14ac:dyDescent="0.45"/>
    <row r="3570" ht="27.5" hidden="1" customHeight="1" x14ac:dyDescent="0.45"/>
    <row r="3571" ht="27.5" hidden="1" customHeight="1" x14ac:dyDescent="0.45"/>
    <row r="3572" ht="27.5" hidden="1" customHeight="1" x14ac:dyDescent="0.45"/>
    <row r="3573" ht="27.5" hidden="1" customHeight="1" x14ac:dyDescent="0.45"/>
    <row r="3574" ht="27.5" hidden="1" customHeight="1" x14ac:dyDescent="0.45"/>
    <row r="3575" ht="27.5" hidden="1" customHeight="1" x14ac:dyDescent="0.45"/>
    <row r="3576" ht="27.5" hidden="1" customHeight="1" x14ac:dyDescent="0.45"/>
    <row r="3577" ht="27.5" hidden="1" customHeight="1" x14ac:dyDescent="0.45"/>
    <row r="3578" ht="27.5" hidden="1" customHeight="1" x14ac:dyDescent="0.45"/>
    <row r="3579" ht="27.5" hidden="1" customHeight="1" x14ac:dyDescent="0.45"/>
    <row r="3580" ht="27.5" hidden="1" customHeight="1" x14ac:dyDescent="0.45"/>
    <row r="3581" ht="27.5" hidden="1" customHeight="1" x14ac:dyDescent="0.45"/>
    <row r="3582" ht="27.5" hidden="1" customHeight="1" x14ac:dyDescent="0.45"/>
    <row r="3583" ht="27.5" hidden="1" customHeight="1" x14ac:dyDescent="0.45"/>
    <row r="3584" ht="27.5" hidden="1" customHeight="1" x14ac:dyDescent="0.45"/>
    <row r="3585" ht="27.5" hidden="1" customHeight="1" x14ac:dyDescent="0.45"/>
    <row r="3586" ht="27.5" hidden="1" customHeight="1" x14ac:dyDescent="0.45"/>
    <row r="3587" ht="27.5" hidden="1" customHeight="1" x14ac:dyDescent="0.45"/>
    <row r="3588" ht="27.5" hidden="1" customHeight="1" x14ac:dyDescent="0.45"/>
    <row r="3589" ht="27.5" hidden="1" customHeight="1" x14ac:dyDescent="0.45"/>
    <row r="3590" ht="27.5" hidden="1" customHeight="1" x14ac:dyDescent="0.45"/>
    <row r="3591" ht="27.5" hidden="1" customHeight="1" x14ac:dyDescent="0.45"/>
    <row r="3592" ht="27.5" hidden="1" customHeight="1" x14ac:dyDescent="0.45"/>
    <row r="3593" ht="27.5" hidden="1" customHeight="1" x14ac:dyDescent="0.45"/>
    <row r="3594" ht="27.5" hidden="1" customHeight="1" x14ac:dyDescent="0.45"/>
    <row r="3595" ht="27.5" hidden="1" customHeight="1" x14ac:dyDescent="0.45"/>
    <row r="3596" ht="27.5" hidden="1" customHeight="1" x14ac:dyDescent="0.45"/>
    <row r="3597" ht="27.5" hidden="1" customHeight="1" x14ac:dyDescent="0.45"/>
    <row r="3598" ht="27.5" hidden="1" customHeight="1" x14ac:dyDescent="0.45"/>
    <row r="3599" ht="27.5" hidden="1" customHeight="1" x14ac:dyDescent="0.45"/>
    <row r="3600" ht="27.5" hidden="1" customHeight="1" x14ac:dyDescent="0.45"/>
    <row r="3601" ht="27.5" hidden="1" customHeight="1" x14ac:dyDescent="0.45"/>
    <row r="3602" ht="27.5" hidden="1" customHeight="1" x14ac:dyDescent="0.45"/>
    <row r="3603" ht="27.5" hidden="1" customHeight="1" x14ac:dyDescent="0.45"/>
    <row r="3604" ht="27.5" hidden="1" customHeight="1" x14ac:dyDescent="0.45"/>
    <row r="3605" ht="27.5" hidden="1" customHeight="1" x14ac:dyDescent="0.45"/>
    <row r="3606" ht="27.5" hidden="1" customHeight="1" x14ac:dyDescent="0.45"/>
    <row r="3607" ht="27.5" hidden="1" customHeight="1" x14ac:dyDescent="0.45"/>
    <row r="3608" ht="27.5" hidden="1" customHeight="1" x14ac:dyDescent="0.45"/>
    <row r="3609" ht="27.5" hidden="1" customHeight="1" x14ac:dyDescent="0.45"/>
    <row r="3610" ht="27.5" hidden="1" customHeight="1" x14ac:dyDescent="0.45"/>
    <row r="3611" ht="27.5" hidden="1" customHeight="1" x14ac:dyDescent="0.45"/>
    <row r="3612" ht="27.5" hidden="1" customHeight="1" x14ac:dyDescent="0.45"/>
    <row r="3613" ht="27.5" hidden="1" customHeight="1" x14ac:dyDescent="0.45"/>
    <row r="3614" ht="27.5" hidden="1" customHeight="1" x14ac:dyDescent="0.45"/>
    <row r="3615" ht="27.5" hidden="1" customHeight="1" x14ac:dyDescent="0.45"/>
    <row r="3616" ht="27.5" hidden="1" customHeight="1" x14ac:dyDescent="0.45"/>
    <row r="3617" ht="27.5" hidden="1" customHeight="1" x14ac:dyDescent="0.45"/>
    <row r="3618" ht="27.5" hidden="1" customHeight="1" x14ac:dyDescent="0.45"/>
    <row r="3619" ht="27.5" hidden="1" customHeight="1" x14ac:dyDescent="0.45"/>
    <row r="3620" ht="27.5" hidden="1" customHeight="1" x14ac:dyDescent="0.45"/>
    <row r="3621" ht="27.5" hidden="1" customHeight="1" x14ac:dyDescent="0.45"/>
    <row r="3622" ht="27.5" hidden="1" customHeight="1" x14ac:dyDescent="0.45"/>
    <row r="3623" ht="27.5" hidden="1" customHeight="1" x14ac:dyDescent="0.45"/>
    <row r="3624" ht="27.5" hidden="1" customHeight="1" x14ac:dyDescent="0.45"/>
    <row r="3625" ht="27.5" hidden="1" customHeight="1" x14ac:dyDescent="0.45"/>
    <row r="3626" ht="27.5" hidden="1" customHeight="1" x14ac:dyDescent="0.45"/>
    <row r="3627" ht="27.5" hidden="1" customHeight="1" x14ac:dyDescent="0.45"/>
    <row r="3628" ht="27.5" hidden="1" customHeight="1" x14ac:dyDescent="0.45"/>
    <row r="3629" ht="27.5" hidden="1" customHeight="1" x14ac:dyDescent="0.45"/>
    <row r="3630" ht="27.5" hidden="1" customHeight="1" x14ac:dyDescent="0.45"/>
    <row r="3631" ht="27.5" hidden="1" customHeight="1" x14ac:dyDescent="0.45"/>
    <row r="3632" ht="27.5" hidden="1" customHeight="1" x14ac:dyDescent="0.45"/>
    <row r="3633" ht="27.5" hidden="1" customHeight="1" x14ac:dyDescent="0.45"/>
    <row r="3634" ht="27.5" hidden="1" customHeight="1" x14ac:dyDescent="0.45"/>
    <row r="3635" ht="27.5" hidden="1" customHeight="1" x14ac:dyDescent="0.45"/>
    <row r="3636" ht="27.5" hidden="1" customHeight="1" x14ac:dyDescent="0.45"/>
    <row r="3637" ht="27.5" hidden="1" customHeight="1" x14ac:dyDescent="0.45"/>
    <row r="3638" ht="27.5" hidden="1" customHeight="1" x14ac:dyDescent="0.45"/>
    <row r="3639" ht="27.5" hidden="1" customHeight="1" x14ac:dyDescent="0.45"/>
    <row r="3640" ht="27.5" hidden="1" customHeight="1" x14ac:dyDescent="0.45"/>
    <row r="3641" ht="27.5" hidden="1" customHeight="1" x14ac:dyDescent="0.45"/>
    <row r="3642" ht="27.5" hidden="1" customHeight="1" x14ac:dyDescent="0.45"/>
    <row r="3643" ht="27.5" hidden="1" customHeight="1" x14ac:dyDescent="0.45"/>
    <row r="3644" ht="27.5" hidden="1" customHeight="1" x14ac:dyDescent="0.45"/>
    <row r="3645" ht="27.5" hidden="1" customHeight="1" x14ac:dyDescent="0.45"/>
    <row r="3646" ht="27.5" hidden="1" customHeight="1" x14ac:dyDescent="0.45"/>
    <row r="3647" ht="27.5" hidden="1" customHeight="1" x14ac:dyDescent="0.45"/>
    <row r="3648" ht="27.5" hidden="1" customHeight="1" x14ac:dyDescent="0.45"/>
    <row r="3649" ht="27.5" hidden="1" customHeight="1" x14ac:dyDescent="0.45"/>
    <row r="3650" ht="27.5" hidden="1" customHeight="1" x14ac:dyDescent="0.45"/>
    <row r="3651" ht="27.5" hidden="1" customHeight="1" x14ac:dyDescent="0.45"/>
    <row r="3652" ht="27.5" hidden="1" customHeight="1" x14ac:dyDescent="0.45"/>
    <row r="3653" ht="27.5" hidden="1" customHeight="1" x14ac:dyDescent="0.45"/>
    <row r="3654" ht="27.5" hidden="1" customHeight="1" x14ac:dyDescent="0.45"/>
    <row r="3655" ht="27.5" hidden="1" customHeight="1" x14ac:dyDescent="0.45"/>
    <row r="3656" ht="27.5" hidden="1" customHeight="1" x14ac:dyDescent="0.45"/>
    <row r="3657" ht="27.5" hidden="1" customHeight="1" x14ac:dyDescent="0.45"/>
    <row r="3658" ht="27.5" hidden="1" customHeight="1" x14ac:dyDescent="0.45"/>
    <row r="3659" ht="27.5" hidden="1" customHeight="1" x14ac:dyDescent="0.45"/>
    <row r="3660" ht="27.5" hidden="1" customHeight="1" x14ac:dyDescent="0.45"/>
    <row r="3661" ht="27.5" hidden="1" customHeight="1" x14ac:dyDescent="0.45"/>
    <row r="3662" ht="27.5" hidden="1" customHeight="1" x14ac:dyDescent="0.45"/>
    <row r="3663" ht="27.5" hidden="1" customHeight="1" x14ac:dyDescent="0.45"/>
    <row r="3664" ht="27.5" hidden="1" customHeight="1" x14ac:dyDescent="0.45"/>
    <row r="3665" ht="27.5" hidden="1" customHeight="1" x14ac:dyDescent="0.45"/>
    <row r="3666" ht="27.5" hidden="1" customHeight="1" x14ac:dyDescent="0.45"/>
    <row r="3667" ht="27.5" hidden="1" customHeight="1" x14ac:dyDescent="0.45"/>
    <row r="3668" ht="27.5" hidden="1" customHeight="1" x14ac:dyDescent="0.45"/>
    <row r="3669" ht="27.5" hidden="1" customHeight="1" x14ac:dyDescent="0.45"/>
    <row r="3670" ht="27.5" hidden="1" customHeight="1" x14ac:dyDescent="0.45"/>
    <row r="3671" ht="27.5" hidden="1" customHeight="1" x14ac:dyDescent="0.45"/>
    <row r="3672" ht="27.5" hidden="1" customHeight="1" x14ac:dyDescent="0.45"/>
    <row r="3673" ht="27.5" hidden="1" customHeight="1" x14ac:dyDescent="0.45"/>
    <row r="3674" ht="27.5" hidden="1" customHeight="1" x14ac:dyDescent="0.45"/>
    <row r="3675" ht="27.5" hidden="1" customHeight="1" x14ac:dyDescent="0.45"/>
    <row r="3676" ht="27.5" hidden="1" customHeight="1" x14ac:dyDescent="0.45"/>
    <row r="3677" ht="27.5" hidden="1" customHeight="1" x14ac:dyDescent="0.45"/>
    <row r="3678" ht="27.5" hidden="1" customHeight="1" x14ac:dyDescent="0.45"/>
    <row r="3679" ht="27.5" hidden="1" customHeight="1" x14ac:dyDescent="0.45"/>
    <row r="3680" ht="27.5" hidden="1" customHeight="1" x14ac:dyDescent="0.45"/>
    <row r="3681" ht="27.5" hidden="1" customHeight="1" x14ac:dyDescent="0.45"/>
    <row r="3682" ht="27.5" hidden="1" customHeight="1" x14ac:dyDescent="0.45"/>
    <row r="3683" ht="27.5" hidden="1" customHeight="1" x14ac:dyDescent="0.45"/>
    <row r="3684" ht="27.5" hidden="1" customHeight="1" x14ac:dyDescent="0.45"/>
    <row r="3685" ht="27.5" hidden="1" customHeight="1" x14ac:dyDescent="0.45"/>
    <row r="3686" ht="27.5" hidden="1" customHeight="1" x14ac:dyDescent="0.45"/>
    <row r="3687" ht="27.5" hidden="1" customHeight="1" x14ac:dyDescent="0.45"/>
    <row r="3688" ht="27.5" hidden="1" customHeight="1" x14ac:dyDescent="0.45"/>
    <row r="3689" ht="27.5" hidden="1" customHeight="1" x14ac:dyDescent="0.45"/>
    <row r="3690" ht="27.5" hidden="1" customHeight="1" x14ac:dyDescent="0.45"/>
    <row r="3691" ht="27.5" hidden="1" customHeight="1" x14ac:dyDescent="0.45"/>
    <row r="3692" ht="27.5" hidden="1" customHeight="1" x14ac:dyDescent="0.45"/>
    <row r="3693" ht="27.5" hidden="1" customHeight="1" x14ac:dyDescent="0.45"/>
    <row r="3694" ht="27.5" hidden="1" customHeight="1" x14ac:dyDescent="0.45"/>
    <row r="3695" ht="27.5" hidden="1" customHeight="1" x14ac:dyDescent="0.45"/>
    <row r="3696" ht="27.5" hidden="1" customHeight="1" x14ac:dyDescent="0.45"/>
    <row r="3697" ht="27.5" hidden="1" customHeight="1" x14ac:dyDescent="0.45"/>
    <row r="3698" ht="27.5" hidden="1" customHeight="1" x14ac:dyDescent="0.45"/>
    <row r="3699" ht="27.5" hidden="1" customHeight="1" x14ac:dyDescent="0.45"/>
    <row r="3700" ht="27.5" hidden="1" customHeight="1" x14ac:dyDescent="0.45"/>
    <row r="3701" ht="27.5" hidden="1" customHeight="1" x14ac:dyDescent="0.45"/>
    <row r="3702" ht="27.5" hidden="1" customHeight="1" x14ac:dyDescent="0.45"/>
    <row r="3703" ht="27.5" hidden="1" customHeight="1" x14ac:dyDescent="0.45"/>
    <row r="3704" ht="27.5" hidden="1" customHeight="1" x14ac:dyDescent="0.45"/>
    <row r="3705" ht="27.5" hidden="1" customHeight="1" x14ac:dyDescent="0.45"/>
    <row r="3706" ht="27.5" hidden="1" customHeight="1" x14ac:dyDescent="0.45"/>
    <row r="3707" ht="27.5" hidden="1" customHeight="1" x14ac:dyDescent="0.45"/>
    <row r="3708" ht="27.5" hidden="1" customHeight="1" x14ac:dyDescent="0.45"/>
    <row r="3709" ht="27.5" hidden="1" customHeight="1" x14ac:dyDescent="0.45"/>
    <row r="3710" ht="27.5" hidden="1" customHeight="1" x14ac:dyDescent="0.45"/>
    <row r="3711" ht="27.5" hidden="1" customHeight="1" x14ac:dyDescent="0.45"/>
    <row r="3712" ht="27.5" hidden="1" customHeight="1" x14ac:dyDescent="0.45"/>
    <row r="3713" ht="27.5" hidden="1" customHeight="1" x14ac:dyDescent="0.45"/>
    <row r="3714" ht="27.5" hidden="1" customHeight="1" x14ac:dyDescent="0.45"/>
    <row r="3715" ht="27.5" hidden="1" customHeight="1" x14ac:dyDescent="0.45"/>
    <row r="3716" ht="27.5" hidden="1" customHeight="1" x14ac:dyDescent="0.45"/>
    <row r="3717" ht="27.5" hidden="1" customHeight="1" x14ac:dyDescent="0.45"/>
    <row r="3718" ht="27.5" hidden="1" customHeight="1" x14ac:dyDescent="0.45"/>
    <row r="3719" ht="27.5" hidden="1" customHeight="1" x14ac:dyDescent="0.45"/>
    <row r="3720" ht="27.5" hidden="1" customHeight="1" x14ac:dyDescent="0.45"/>
    <row r="3721" ht="27.5" hidden="1" customHeight="1" x14ac:dyDescent="0.45"/>
    <row r="3722" ht="27.5" hidden="1" customHeight="1" x14ac:dyDescent="0.45"/>
    <row r="3723" ht="27.5" hidden="1" customHeight="1" x14ac:dyDescent="0.45"/>
    <row r="3724" ht="27.5" hidden="1" customHeight="1" x14ac:dyDescent="0.45"/>
    <row r="3725" ht="27.5" hidden="1" customHeight="1" x14ac:dyDescent="0.45"/>
    <row r="3726" ht="27.5" hidden="1" customHeight="1" x14ac:dyDescent="0.45"/>
    <row r="3727" ht="27.5" hidden="1" customHeight="1" x14ac:dyDescent="0.45"/>
    <row r="3728" ht="27.5" hidden="1" customHeight="1" x14ac:dyDescent="0.45"/>
    <row r="3729" ht="27.5" hidden="1" customHeight="1" x14ac:dyDescent="0.45"/>
    <row r="3730" ht="27.5" hidden="1" customHeight="1" x14ac:dyDescent="0.45"/>
    <row r="3731" ht="27.5" hidden="1" customHeight="1" x14ac:dyDescent="0.45"/>
    <row r="3732" ht="27.5" hidden="1" customHeight="1" x14ac:dyDescent="0.45"/>
    <row r="3733" ht="27.5" hidden="1" customHeight="1" x14ac:dyDescent="0.45"/>
    <row r="3734" ht="27.5" hidden="1" customHeight="1" x14ac:dyDescent="0.45"/>
    <row r="3735" ht="27.5" hidden="1" customHeight="1" x14ac:dyDescent="0.45"/>
    <row r="3736" ht="27.5" hidden="1" customHeight="1" x14ac:dyDescent="0.45"/>
    <row r="3737" ht="27.5" hidden="1" customHeight="1" x14ac:dyDescent="0.45"/>
    <row r="3738" ht="27.5" hidden="1" customHeight="1" x14ac:dyDescent="0.45"/>
    <row r="3739" ht="27.5" hidden="1" customHeight="1" x14ac:dyDescent="0.45"/>
    <row r="3740" ht="27.5" hidden="1" customHeight="1" x14ac:dyDescent="0.45"/>
    <row r="3741" ht="27.5" hidden="1" customHeight="1" x14ac:dyDescent="0.45"/>
    <row r="3742" ht="27.5" hidden="1" customHeight="1" x14ac:dyDescent="0.45"/>
    <row r="3743" ht="27.5" hidden="1" customHeight="1" x14ac:dyDescent="0.45"/>
    <row r="3744" ht="27.5" hidden="1" customHeight="1" x14ac:dyDescent="0.45"/>
    <row r="3745" ht="27.5" hidden="1" customHeight="1" x14ac:dyDescent="0.45"/>
    <row r="3746" ht="27.5" hidden="1" customHeight="1" x14ac:dyDescent="0.45"/>
    <row r="3747" ht="27.5" hidden="1" customHeight="1" x14ac:dyDescent="0.45"/>
    <row r="3748" ht="27.5" hidden="1" customHeight="1" x14ac:dyDescent="0.45"/>
    <row r="3749" ht="27.5" hidden="1" customHeight="1" x14ac:dyDescent="0.45"/>
    <row r="3750" ht="27.5" hidden="1" customHeight="1" x14ac:dyDescent="0.45"/>
    <row r="3751" ht="27.5" hidden="1" customHeight="1" x14ac:dyDescent="0.45"/>
    <row r="3752" ht="27.5" hidden="1" customHeight="1" x14ac:dyDescent="0.45"/>
    <row r="3753" ht="27.5" hidden="1" customHeight="1" x14ac:dyDescent="0.45"/>
    <row r="3754" ht="27.5" hidden="1" customHeight="1" x14ac:dyDescent="0.45"/>
    <row r="3755" ht="27.5" hidden="1" customHeight="1" x14ac:dyDescent="0.45"/>
    <row r="3756" ht="27.5" hidden="1" customHeight="1" x14ac:dyDescent="0.45"/>
    <row r="3757" ht="27.5" hidden="1" customHeight="1" x14ac:dyDescent="0.45"/>
    <row r="3758" ht="27.5" hidden="1" customHeight="1" x14ac:dyDescent="0.45"/>
    <row r="3759" ht="27.5" hidden="1" customHeight="1" x14ac:dyDescent="0.45"/>
    <row r="3760" ht="27.5" hidden="1" customHeight="1" x14ac:dyDescent="0.45"/>
    <row r="3761" ht="27.5" hidden="1" customHeight="1" x14ac:dyDescent="0.45"/>
    <row r="3762" ht="27.5" hidden="1" customHeight="1" x14ac:dyDescent="0.45"/>
    <row r="3763" ht="27.5" hidden="1" customHeight="1" x14ac:dyDescent="0.45"/>
    <row r="3764" ht="27.5" hidden="1" customHeight="1" x14ac:dyDescent="0.45"/>
    <row r="3765" ht="27.5" hidden="1" customHeight="1" x14ac:dyDescent="0.45"/>
    <row r="3766" ht="27.5" hidden="1" customHeight="1" x14ac:dyDescent="0.45"/>
    <row r="3767" ht="27.5" hidden="1" customHeight="1" x14ac:dyDescent="0.45"/>
    <row r="3768" ht="27.5" hidden="1" customHeight="1" x14ac:dyDescent="0.45"/>
    <row r="3769" ht="27.5" hidden="1" customHeight="1" x14ac:dyDescent="0.45"/>
    <row r="3770" ht="27.5" hidden="1" customHeight="1" x14ac:dyDescent="0.45"/>
    <row r="3771" ht="27.5" hidden="1" customHeight="1" x14ac:dyDescent="0.45"/>
    <row r="3772" ht="27.5" hidden="1" customHeight="1" x14ac:dyDescent="0.45"/>
    <row r="3773" ht="27.5" hidden="1" customHeight="1" x14ac:dyDescent="0.45"/>
    <row r="3774" ht="27.5" hidden="1" customHeight="1" x14ac:dyDescent="0.45"/>
    <row r="3775" ht="27.5" hidden="1" customHeight="1" x14ac:dyDescent="0.45"/>
    <row r="3776" ht="27.5" hidden="1" customHeight="1" x14ac:dyDescent="0.45"/>
    <row r="3777" ht="27.5" hidden="1" customHeight="1" x14ac:dyDescent="0.45"/>
    <row r="3778" ht="27.5" hidden="1" customHeight="1" x14ac:dyDescent="0.45"/>
    <row r="3779" ht="27.5" hidden="1" customHeight="1" x14ac:dyDescent="0.45"/>
    <row r="3780" ht="27.5" hidden="1" customHeight="1" x14ac:dyDescent="0.45"/>
    <row r="3781" ht="27.5" hidden="1" customHeight="1" x14ac:dyDescent="0.45"/>
    <row r="3782" ht="27.5" hidden="1" customHeight="1" x14ac:dyDescent="0.45"/>
    <row r="3783" ht="27.5" hidden="1" customHeight="1" x14ac:dyDescent="0.45"/>
    <row r="3784" ht="27.5" hidden="1" customHeight="1" x14ac:dyDescent="0.45"/>
    <row r="3785" ht="27.5" hidden="1" customHeight="1" x14ac:dyDescent="0.45"/>
    <row r="3786" ht="27.5" hidden="1" customHeight="1" x14ac:dyDescent="0.45"/>
    <row r="3787" ht="27.5" hidden="1" customHeight="1" x14ac:dyDescent="0.45"/>
    <row r="3788" ht="27.5" hidden="1" customHeight="1" x14ac:dyDescent="0.45"/>
    <row r="3789" ht="27.5" hidden="1" customHeight="1" x14ac:dyDescent="0.45"/>
    <row r="3790" ht="27.5" hidden="1" customHeight="1" x14ac:dyDescent="0.45"/>
    <row r="3791" ht="27.5" hidden="1" customHeight="1" x14ac:dyDescent="0.45"/>
    <row r="3792" ht="27.5" hidden="1" customHeight="1" x14ac:dyDescent="0.45"/>
    <row r="3793" ht="27.5" hidden="1" customHeight="1" x14ac:dyDescent="0.45"/>
    <row r="3794" ht="27.5" hidden="1" customHeight="1" x14ac:dyDescent="0.45"/>
    <row r="3795" ht="27.5" hidden="1" customHeight="1" x14ac:dyDescent="0.45"/>
    <row r="3796" ht="27.5" hidden="1" customHeight="1" x14ac:dyDescent="0.45"/>
    <row r="3797" ht="27.5" hidden="1" customHeight="1" x14ac:dyDescent="0.45"/>
    <row r="3798" ht="27.5" hidden="1" customHeight="1" x14ac:dyDescent="0.45"/>
    <row r="3799" ht="27.5" hidden="1" customHeight="1" x14ac:dyDescent="0.45"/>
    <row r="3800" ht="27.5" hidden="1" customHeight="1" x14ac:dyDescent="0.45"/>
    <row r="3801" ht="27.5" hidden="1" customHeight="1" x14ac:dyDescent="0.45"/>
    <row r="3802" ht="27.5" hidden="1" customHeight="1" x14ac:dyDescent="0.45"/>
    <row r="3803" ht="27.5" hidden="1" customHeight="1" x14ac:dyDescent="0.45"/>
    <row r="3804" ht="27.5" hidden="1" customHeight="1" x14ac:dyDescent="0.45"/>
    <row r="3805" ht="27.5" hidden="1" customHeight="1" x14ac:dyDescent="0.45"/>
    <row r="3806" ht="27.5" hidden="1" customHeight="1" x14ac:dyDescent="0.45"/>
    <row r="3807" ht="27.5" hidden="1" customHeight="1" x14ac:dyDescent="0.45"/>
    <row r="3808" ht="27.5" hidden="1" customHeight="1" x14ac:dyDescent="0.45"/>
    <row r="3809" ht="27.5" hidden="1" customHeight="1" x14ac:dyDescent="0.45"/>
    <row r="3810" ht="27.5" hidden="1" customHeight="1" x14ac:dyDescent="0.45"/>
    <row r="3811" ht="27.5" hidden="1" customHeight="1" x14ac:dyDescent="0.45"/>
    <row r="3812" ht="27.5" hidden="1" customHeight="1" x14ac:dyDescent="0.45"/>
    <row r="3813" ht="27.5" hidden="1" customHeight="1" x14ac:dyDescent="0.45"/>
    <row r="3814" ht="27.5" hidden="1" customHeight="1" x14ac:dyDescent="0.45"/>
    <row r="3815" ht="27.5" hidden="1" customHeight="1" x14ac:dyDescent="0.45"/>
    <row r="3816" ht="27.5" hidden="1" customHeight="1" x14ac:dyDescent="0.45"/>
    <row r="3817" ht="27.5" hidden="1" customHeight="1" x14ac:dyDescent="0.45"/>
    <row r="3818" ht="27.5" hidden="1" customHeight="1" x14ac:dyDescent="0.45"/>
    <row r="3819" ht="27.5" hidden="1" customHeight="1" x14ac:dyDescent="0.45"/>
    <row r="3820" ht="27.5" hidden="1" customHeight="1" x14ac:dyDescent="0.45"/>
    <row r="3821" ht="27.5" hidden="1" customHeight="1" x14ac:dyDescent="0.45"/>
    <row r="3822" ht="27.5" hidden="1" customHeight="1" x14ac:dyDescent="0.45"/>
    <row r="3823" ht="27.5" hidden="1" customHeight="1" x14ac:dyDescent="0.45"/>
    <row r="3824" ht="27.5" hidden="1" customHeight="1" x14ac:dyDescent="0.45"/>
    <row r="3825" ht="27.5" hidden="1" customHeight="1" x14ac:dyDescent="0.45"/>
    <row r="3826" ht="27.5" hidden="1" customHeight="1" x14ac:dyDescent="0.45"/>
    <row r="3827" ht="27.5" hidden="1" customHeight="1" x14ac:dyDescent="0.45"/>
    <row r="3828" ht="27.5" hidden="1" customHeight="1" x14ac:dyDescent="0.45"/>
    <row r="3829" ht="27.5" hidden="1" customHeight="1" x14ac:dyDescent="0.45"/>
    <row r="3830" ht="27.5" hidden="1" customHeight="1" x14ac:dyDescent="0.45"/>
    <row r="3831" ht="27.5" hidden="1" customHeight="1" x14ac:dyDescent="0.45"/>
    <row r="3832" ht="27.5" hidden="1" customHeight="1" x14ac:dyDescent="0.45"/>
    <row r="3833" ht="27.5" hidden="1" customHeight="1" x14ac:dyDescent="0.45"/>
    <row r="3834" ht="27.5" hidden="1" customHeight="1" x14ac:dyDescent="0.45"/>
    <row r="3835" ht="27.5" hidden="1" customHeight="1" x14ac:dyDescent="0.45"/>
    <row r="3836" ht="27.5" hidden="1" customHeight="1" x14ac:dyDescent="0.45"/>
    <row r="3837" ht="27.5" hidden="1" customHeight="1" x14ac:dyDescent="0.45"/>
    <row r="3838" ht="27.5" hidden="1" customHeight="1" x14ac:dyDescent="0.45"/>
    <row r="3839" ht="27.5" hidden="1" customHeight="1" x14ac:dyDescent="0.45"/>
    <row r="3840" ht="27.5" hidden="1" customHeight="1" x14ac:dyDescent="0.45"/>
    <row r="3841" ht="27.5" hidden="1" customHeight="1" x14ac:dyDescent="0.45"/>
    <row r="3842" ht="27.5" hidden="1" customHeight="1" x14ac:dyDescent="0.45"/>
    <row r="3843" ht="27.5" hidden="1" customHeight="1" x14ac:dyDescent="0.45"/>
    <row r="3844" ht="27.5" hidden="1" customHeight="1" x14ac:dyDescent="0.45"/>
    <row r="3845" ht="27.5" hidden="1" customHeight="1" x14ac:dyDescent="0.45"/>
    <row r="3846" ht="27.5" hidden="1" customHeight="1" x14ac:dyDescent="0.45"/>
    <row r="3847" ht="27.5" hidden="1" customHeight="1" x14ac:dyDescent="0.45"/>
    <row r="3848" ht="27.5" hidden="1" customHeight="1" x14ac:dyDescent="0.45"/>
    <row r="3849" ht="27.5" hidden="1" customHeight="1" x14ac:dyDescent="0.45"/>
    <row r="3850" ht="27.5" hidden="1" customHeight="1" x14ac:dyDescent="0.45"/>
    <row r="3851" ht="27.5" hidden="1" customHeight="1" x14ac:dyDescent="0.45"/>
    <row r="3852" ht="27.5" hidden="1" customHeight="1" x14ac:dyDescent="0.45"/>
    <row r="3853" ht="27.5" hidden="1" customHeight="1" x14ac:dyDescent="0.45"/>
    <row r="3854" ht="27.5" hidden="1" customHeight="1" x14ac:dyDescent="0.45"/>
    <row r="3855" ht="27.5" hidden="1" customHeight="1" x14ac:dyDescent="0.45"/>
    <row r="3856" ht="27.5" hidden="1" customHeight="1" x14ac:dyDescent="0.45"/>
    <row r="3857" ht="27.5" hidden="1" customHeight="1" x14ac:dyDescent="0.45"/>
    <row r="3858" ht="27.5" hidden="1" customHeight="1" x14ac:dyDescent="0.45"/>
    <row r="3859" ht="27.5" hidden="1" customHeight="1" x14ac:dyDescent="0.45"/>
    <row r="3860" ht="27.5" hidden="1" customHeight="1" x14ac:dyDescent="0.45"/>
    <row r="3861" ht="27.5" hidden="1" customHeight="1" x14ac:dyDescent="0.45"/>
    <row r="3862" ht="27.5" hidden="1" customHeight="1" x14ac:dyDescent="0.45"/>
    <row r="3863" ht="27.5" hidden="1" customHeight="1" x14ac:dyDescent="0.45"/>
    <row r="3864" ht="27.5" hidden="1" customHeight="1" x14ac:dyDescent="0.45"/>
    <row r="3865" ht="27.5" hidden="1" customHeight="1" x14ac:dyDescent="0.45"/>
    <row r="3866" ht="27.5" hidden="1" customHeight="1" x14ac:dyDescent="0.45"/>
    <row r="3867" ht="27.5" hidden="1" customHeight="1" x14ac:dyDescent="0.45"/>
    <row r="3868" ht="27.5" hidden="1" customHeight="1" x14ac:dyDescent="0.45"/>
    <row r="3869" ht="27.5" hidden="1" customHeight="1" x14ac:dyDescent="0.45"/>
    <row r="3870" ht="27.5" hidden="1" customHeight="1" x14ac:dyDescent="0.45"/>
    <row r="3871" ht="27.5" hidden="1" customHeight="1" x14ac:dyDescent="0.45"/>
    <row r="3872" ht="27.5" hidden="1" customHeight="1" x14ac:dyDescent="0.45"/>
    <row r="3873" ht="27.5" hidden="1" customHeight="1" x14ac:dyDescent="0.45"/>
    <row r="3874" ht="27.5" hidden="1" customHeight="1" x14ac:dyDescent="0.45"/>
    <row r="3875" ht="27.5" hidden="1" customHeight="1" x14ac:dyDescent="0.45"/>
    <row r="3876" ht="27.5" hidden="1" customHeight="1" x14ac:dyDescent="0.45"/>
    <row r="3877" ht="27.5" hidden="1" customHeight="1" x14ac:dyDescent="0.45"/>
    <row r="3878" ht="27.5" hidden="1" customHeight="1" x14ac:dyDescent="0.45"/>
    <row r="3879" ht="27.5" hidden="1" customHeight="1" x14ac:dyDescent="0.45"/>
    <row r="3880" ht="27.5" hidden="1" customHeight="1" x14ac:dyDescent="0.45"/>
    <row r="3881" ht="27.5" hidden="1" customHeight="1" x14ac:dyDescent="0.45"/>
    <row r="3882" ht="27.5" hidden="1" customHeight="1" x14ac:dyDescent="0.45"/>
    <row r="3883" ht="27.5" hidden="1" customHeight="1" x14ac:dyDescent="0.45"/>
    <row r="3884" ht="27.5" hidden="1" customHeight="1" x14ac:dyDescent="0.45"/>
    <row r="3885" ht="27.5" hidden="1" customHeight="1" x14ac:dyDescent="0.45"/>
    <row r="3886" ht="27.5" hidden="1" customHeight="1" x14ac:dyDescent="0.45"/>
    <row r="3887" ht="27.5" hidden="1" customHeight="1" x14ac:dyDescent="0.45"/>
    <row r="3888" ht="27.5" hidden="1" customHeight="1" x14ac:dyDescent="0.45"/>
    <row r="3889" ht="27.5" hidden="1" customHeight="1" x14ac:dyDescent="0.45"/>
    <row r="3890" ht="27.5" hidden="1" customHeight="1" x14ac:dyDescent="0.45"/>
    <row r="3891" ht="27.5" hidden="1" customHeight="1" x14ac:dyDescent="0.45"/>
    <row r="3892" ht="27.5" hidden="1" customHeight="1" x14ac:dyDescent="0.45"/>
    <row r="3893" ht="27.5" hidden="1" customHeight="1" x14ac:dyDescent="0.45"/>
    <row r="3894" ht="27.5" hidden="1" customHeight="1" x14ac:dyDescent="0.45"/>
    <row r="3895" ht="27.5" hidden="1" customHeight="1" x14ac:dyDescent="0.45"/>
    <row r="3896" ht="27.5" hidden="1" customHeight="1" x14ac:dyDescent="0.45"/>
    <row r="3897" ht="27.5" hidden="1" customHeight="1" x14ac:dyDescent="0.45"/>
    <row r="3898" ht="27.5" hidden="1" customHeight="1" x14ac:dyDescent="0.45"/>
    <row r="3899" ht="27.5" hidden="1" customHeight="1" x14ac:dyDescent="0.45"/>
    <row r="3900" ht="27.5" hidden="1" customHeight="1" x14ac:dyDescent="0.45"/>
    <row r="3901" ht="27.5" hidden="1" customHeight="1" x14ac:dyDescent="0.45"/>
    <row r="3902" ht="27.5" hidden="1" customHeight="1" x14ac:dyDescent="0.45"/>
    <row r="3903" ht="27.5" hidden="1" customHeight="1" x14ac:dyDescent="0.45"/>
    <row r="3904" ht="27.5" hidden="1" customHeight="1" x14ac:dyDescent="0.45"/>
    <row r="3905" ht="27.5" hidden="1" customHeight="1" x14ac:dyDescent="0.45"/>
    <row r="3906" ht="27.5" hidden="1" customHeight="1" x14ac:dyDescent="0.45"/>
    <row r="3907" ht="27.5" hidden="1" customHeight="1" x14ac:dyDescent="0.45"/>
    <row r="3908" ht="27.5" hidden="1" customHeight="1" x14ac:dyDescent="0.45"/>
    <row r="3909" ht="27.5" hidden="1" customHeight="1" x14ac:dyDescent="0.45"/>
    <row r="3910" ht="27.5" hidden="1" customHeight="1" x14ac:dyDescent="0.45"/>
    <row r="3911" ht="27.5" hidden="1" customHeight="1" x14ac:dyDescent="0.45"/>
    <row r="3912" ht="27.5" hidden="1" customHeight="1" x14ac:dyDescent="0.45"/>
    <row r="3913" ht="27.5" hidden="1" customHeight="1" x14ac:dyDescent="0.45"/>
    <row r="3914" ht="27.5" hidden="1" customHeight="1" x14ac:dyDescent="0.45"/>
    <row r="3915" ht="27.5" hidden="1" customHeight="1" x14ac:dyDescent="0.45"/>
    <row r="3916" ht="27.5" hidden="1" customHeight="1" x14ac:dyDescent="0.45"/>
    <row r="3917" ht="27.5" hidden="1" customHeight="1" x14ac:dyDescent="0.45"/>
    <row r="3918" ht="27.5" hidden="1" customHeight="1" x14ac:dyDescent="0.45"/>
    <row r="3919" ht="27.5" hidden="1" customHeight="1" x14ac:dyDescent="0.45"/>
    <row r="3920" ht="27.5" hidden="1" customHeight="1" x14ac:dyDescent="0.45"/>
    <row r="3921" ht="27.5" hidden="1" customHeight="1" x14ac:dyDescent="0.45"/>
    <row r="3922" ht="27.5" hidden="1" customHeight="1" x14ac:dyDescent="0.45"/>
    <row r="3923" ht="27.5" hidden="1" customHeight="1" x14ac:dyDescent="0.45"/>
    <row r="3924" ht="27.5" hidden="1" customHeight="1" x14ac:dyDescent="0.45"/>
    <row r="3925" ht="27.5" hidden="1" customHeight="1" x14ac:dyDescent="0.45"/>
    <row r="3926" ht="27.5" hidden="1" customHeight="1" x14ac:dyDescent="0.45"/>
    <row r="3927" ht="27.5" hidden="1" customHeight="1" x14ac:dyDescent="0.45"/>
    <row r="3928" ht="27.5" hidden="1" customHeight="1" x14ac:dyDescent="0.45"/>
    <row r="3929" ht="27.5" hidden="1" customHeight="1" x14ac:dyDescent="0.45"/>
    <row r="3930" ht="27.5" hidden="1" customHeight="1" x14ac:dyDescent="0.45"/>
    <row r="3931" ht="27.5" hidden="1" customHeight="1" x14ac:dyDescent="0.45"/>
    <row r="3932" ht="27.5" hidden="1" customHeight="1" x14ac:dyDescent="0.45"/>
    <row r="3933" ht="27.5" hidden="1" customHeight="1" x14ac:dyDescent="0.45"/>
    <row r="3934" ht="27.5" hidden="1" customHeight="1" x14ac:dyDescent="0.45"/>
    <row r="3935" ht="27.5" hidden="1" customHeight="1" x14ac:dyDescent="0.45"/>
    <row r="3936" ht="27.5" hidden="1" customHeight="1" x14ac:dyDescent="0.45"/>
    <row r="3937" ht="27.5" hidden="1" customHeight="1" x14ac:dyDescent="0.45"/>
    <row r="3938" ht="27.5" hidden="1" customHeight="1" x14ac:dyDescent="0.45"/>
    <row r="3939" ht="27.5" hidden="1" customHeight="1" x14ac:dyDescent="0.45"/>
    <row r="3940" ht="27.5" hidden="1" customHeight="1" x14ac:dyDescent="0.45"/>
    <row r="3941" ht="27.5" hidden="1" customHeight="1" x14ac:dyDescent="0.45"/>
    <row r="3942" ht="27.5" hidden="1" customHeight="1" x14ac:dyDescent="0.45"/>
    <row r="3943" ht="27.5" hidden="1" customHeight="1" x14ac:dyDescent="0.45"/>
    <row r="3944" ht="27.5" hidden="1" customHeight="1" x14ac:dyDescent="0.45"/>
    <row r="3945" ht="27.5" hidden="1" customHeight="1" x14ac:dyDescent="0.45"/>
    <row r="3946" ht="27.5" hidden="1" customHeight="1" x14ac:dyDescent="0.45"/>
    <row r="3947" ht="27.5" hidden="1" customHeight="1" x14ac:dyDescent="0.45"/>
    <row r="3948" ht="27.5" hidden="1" customHeight="1" x14ac:dyDescent="0.45"/>
    <row r="3949" ht="27.5" hidden="1" customHeight="1" x14ac:dyDescent="0.45"/>
    <row r="3950" ht="27.5" hidden="1" customHeight="1" x14ac:dyDescent="0.45"/>
    <row r="3951" ht="27.5" hidden="1" customHeight="1" x14ac:dyDescent="0.45"/>
    <row r="3952" ht="27.5" hidden="1" customHeight="1" x14ac:dyDescent="0.45"/>
    <row r="3953" ht="27.5" hidden="1" customHeight="1" x14ac:dyDescent="0.45"/>
    <row r="3954" ht="27.5" hidden="1" customHeight="1" x14ac:dyDescent="0.45"/>
    <row r="3955" ht="27.5" hidden="1" customHeight="1" x14ac:dyDescent="0.45"/>
    <row r="3956" ht="27.5" hidden="1" customHeight="1" x14ac:dyDescent="0.45"/>
    <row r="3957" ht="27.5" hidden="1" customHeight="1" x14ac:dyDescent="0.45"/>
    <row r="3958" ht="27.5" hidden="1" customHeight="1" x14ac:dyDescent="0.45"/>
    <row r="3959" ht="27.5" hidden="1" customHeight="1" x14ac:dyDescent="0.45"/>
    <row r="3960" ht="27.5" hidden="1" customHeight="1" x14ac:dyDescent="0.45"/>
    <row r="3961" ht="27.5" hidden="1" customHeight="1" x14ac:dyDescent="0.45"/>
    <row r="3962" ht="27.5" hidden="1" customHeight="1" x14ac:dyDescent="0.45"/>
    <row r="3963" ht="27.5" hidden="1" customHeight="1" x14ac:dyDescent="0.45"/>
    <row r="3964" ht="27.5" hidden="1" customHeight="1" x14ac:dyDescent="0.45"/>
    <row r="3965" ht="27.5" hidden="1" customHeight="1" x14ac:dyDescent="0.45"/>
    <row r="3966" ht="27.5" hidden="1" customHeight="1" x14ac:dyDescent="0.45"/>
    <row r="3967" ht="27.5" hidden="1" customHeight="1" x14ac:dyDescent="0.45"/>
    <row r="3968" ht="27.5" hidden="1" customHeight="1" x14ac:dyDescent="0.45"/>
    <row r="3969" ht="27.5" hidden="1" customHeight="1" x14ac:dyDescent="0.45"/>
    <row r="3970" ht="27.5" hidden="1" customHeight="1" x14ac:dyDescent="0.45"/>
    <row r="3971" ht="27.5" hidden="1" customHeight="1" x14ac:dyDescent="0.45"/>
    <row r="3972" ht="27.5" hidden="1" customHeight="1" x14ac:dyDescent="0.45"/>
    <row r="3973" ht="27.5" hidden="1" customHeight="1" x14ac:dyDescent="0.45"/>
    <row r="3974" ht="27.5" hidden="1" customHeight="1" x14ac:dyDescent="0.45"/>
    <row r="3975" ht="27.5" hidden="1" customHeight="1" x14ac:dyDescent="0.45"/>
    <row r="3976" ht="27.5" hidden="1" customHeight="1" x14ac:dyDescent="0.45"/>
    <row r="3977" ht="27.5" hidden="1" customHeight="1" x14ac:dyDescent="0.45"/>
    <row r="3978" ht="27.5" hidden="1" customHeight="1" x14ac:dyDescent="0.45"/>
    <row r="3979" ht="27.5" hidden="1" customHeight="1" x14ac:dyDescent="0.45"/>
    <row r="3980" ht="27.5" hidden="1" customHeight="1" x14ac:dyDescent="0.45"/>
    <row r="3981" ht="27.5" hidden="1" customHeight="1" x14ac:dyDescent="0.45"/>
    <row r="3982" ht="27.5" hidden="1" customHeight="1" x14ac:dyDescent="0.45"/>
    <row r="3983" ht="27.5" hidden="1" customHeight="1" x14ac:dyDescent="0.45"/>
    <row r="3984" ht="27.5" hidden="1" customHeight="1" x14ac:dyDescent="0.45"/>
    <row r="3985" ht="27.5" hidden="1" customHeight="1" x14ac:dyDescent="0.45"/>
    <row r="3986" ht="27.5" hidden="1" customHeight="1" x14ac:dyDescent="0.45"/>
    <row r="3987" ht="27.5" hidden="1" customHeight="1" x14ac:dyDescent="0.45"/>
    <row r="3988" ht="27.5" hidden="1" customHeight="1" x14ac:dyDescent="0.45"/>
    <row r="3989" ht="27.5" hidden="1" customHeight="1" x14ac:dyDescent="0.45"/>
    <row r="3990" ht="27.5" hidden="1" customHeight="1" x14ac:dyDescent="0.45"/>
    <row r="3991" ht="27.5" hidden="1" customHeight="1" x14ac:dyDescent="0.45"/>
    <row r="3992" ht="27.5" hidden="1" customHeight="1" x14ac:dyDescent="0.45"/>
    <row r="3993" ht="27.5" hidden="1" customHeight="1" x14ac:dyDescent="0.45"/>
    <row r="3994" ht="27.5" hidden="1" customHeight="1" x14ac:dyDescent="0.45"/>
    <row r="3995" ht="27.5" hidden="1" customHeight="1" x14ac:dyDescent="0.45"/>
    <row r="3996" ht="27.5" hidden="1" customHeight="1" x14ac:dyDescent="0.45"/>
    <row r="3997" ht="27.5" hidden="1" customHeight="1" x14ac:dyDescent="0.45"/>
    <row r="3998" ht="27.5" hidden="1" customHeight="1" x14ac:dyDescent="0.45"/>
    <row r="3999" ht="27.5" hidden="1" customHeight="1" x14ac:dyDescent="0.45"/>
    <row r="4000" ht="27.5" hidden="1" customHeight="1" x14ac:dyDescent="0.45"/>
    <row r="4001" ht="27.5" hidden="1" customHeight="1" x14ac:dyDescent="0.45"/>
    <row r="4002" ht="27.5" hidden="1" customHeight="1" x14ac:dyDescent="0.45"/>
    <row r="4003" ht="27.5" hidden="1" customHeight="1" x14ac:dyDescent="0.45"/>
    <row r="4004" ht="27.5" hidden="1" customHeight="1" x14ac:dyDescent="0.45"/>
    <row r="4005" ht="27.5" hidden="1" customHeight="1" x14ac:dyDescent="0.45"/>
    <row r="4006" ht="27.5" hidden="1" customHeight="1" x14ac:dyDescent="0.45"/>
    <row r="4007" ht="27.5" hidden="1" customHeight="1" x14ac:dyDescent="0.45"/>
    <row r="4008" ht="27.5" hidden="1" customHeight="1" x14ac:dyDescent="0.45"/>
    <row r="4009" ht="27.5" hidden="1" customHeight="1" x14ac:dyDescent="0.45"/>
    <row r="4010" ht="27.5" hidden="1" customHeight="1" x14ac:dyDescent="0.45"/>
    <row r="4011" ht="27.5" hidden="1" customHeight="1" x14ac:dyDescent="0.45"/>
    <row r="4012" ht="27.5" hidden="1" customHeight="1" x14ac:dyDescent="0.45"/>
    <row r="4013" ht="27.5" hidden="1" customHeight="1" x14ac:dyDescent="0.45"/>
    <row r="4014" ht="27.5" hidden="1" customHeight="1" x14ac:dyDescent="0.45"/>
    <row r="4015" ht="27.5" hidden="1" customHeight="1" x14ac:dyDescent="0.45"/>
    <row r="4016" ht="27.5" hidden="1" customHeight="1" x14ac:dyDescent="0.45"/>
    <row r="4017" ht="27.5" hidden="1" customHeight="1" x14ac:dyDescent="0.45"/>
    <row r="4018" ht="27.5" hidden="1" customHeight="1" x14ac:dyDescent="0.45"/>
    <row r="4019" ht="27.5" hidden="1" customHeight="1" x14ac:dyDescent="0.45"/>
    <row r="4020" ht="27.5" hidden="1" customHeight="1" x14ac:dyDescent="0.45"/>
    <row r="4021" ht="27.5" hidden="1" customHeight="1" x14ac:dyDescent="0.45"/>
    <row r="4022" ht="27.5" hidden="1" customHeight="1" x14ac:dyDescent="0.45"/>
    <row r="4023" ht="27.5" hidden="1" customHeight="1" x14ac:dyDescent="0.45"/>
    <row r="4024" ht="27.5" hidden="1" customHeight="1" x14ac:dyDescent="0.45"/>
    <row r="4025" ht="27.5" hidden="1" customHeight="1" x14ac:dyDescent="0.45"/>
    <row r="4026" ht="27.5" hidden="1" customHeight="1" x14ac:dyDescent="0.45"/>
    <row r="4027" ht="27.5" hidden="1" customHeight="1" x14ac:dyDescent="0.45"/>
    <row r="4028" ht="27.5" hidden="1" customHeight="1" x14ac:dyDescent="0.45"/>
    <row r="4029" ht="27.5" hidden="1" customHeight="1" x14ac:dyDescent="0.45"/>
    <row r="4030" ht="27.5" hidden="1" customHeight="1" x14ac:dyDescent="0.45"/>
    <row r="4031" ht="27.5" hidden="1" customHeight="1" x14ac:dyDescent="0.45"/>
    <row r="4032" ht="27.5" hidden="1" customHeight="1" x14ac:dyDescent="0.45"/>
    <row r="4033" ht="27.5" hidden="1" customHeight="1" x14ac:dyDescent="0.45"/>
    <row r="4034" ht="27.5" hidden="1" customHeight="1" x14ac:dyDescent="0.45"/>
    <row r="4035" ht="27.5" hidden="1" customHeight="1" x14ac:dyDescent="0.45"/>
    <row r="4036" ht="27.5" hidden="1" customHeight="1" x14ac:dyDescent="0.45"/>
    <row r="4037" ht="27.5" hidden="1" customHeight="1" x14ac:dyDescent="0.45"/>
    <row r="4038" ht="27.5" hidden="1" customHeight="1" x14ac:dyDescent="0.45"/>
    <row r="4039" ht="27.5" hidden="1" customHeight="1" x14ac:dyDescent="0.45"/>
    <row r="4040" ht="27.5" hidden="1" customHeight="1" x14ac:dyDescent="0.45"/>
    <row r="4041" ht="27.5" hidden="1" customHeight="1" x14ac:dyDescent="0.45"/>
    <row r="4042" ht="27.5" hidden="1" customHeight="1" x14ac:dyDescent="0.45"/>
    <row r="4043" ht="27.5" hidden="1" customHeight="1" x14ac:dyDescent="0.45"/>
    <row r="4044" ht="27.5" hidden="1" customHeight="1" x14ac:dyDescent="0.45"/>
    <row r="4045" ht="27.5" hidden="1" customHeight="1" x14ac:dyDescent="0.45"/>
    <row r="4046" ht="27.5" hidden="1" customHeight="1" x14ac:dyDescent="0.45"/>
    <row r="4047" ht="27.5" hidden="1" customHeight="1" x14ac:dyDescent="0.45"/>
    <row r="4048" ht="27.5" hidden="1" customHeight="1" x14ac:dyDescent="0.45"/>
    <row r="4049" ht="27.5" hidden="1" customHeight="1" x14ac:dyDescent="0.45"/>
    <row r="4050" ht="27.5" hidden="1" customHeight="1" x14ac:dyDescent="0.45"/>
    <row r="4051" ht="27.5" hidden="1" customHeight="1" x14ac:dyDescent="0.45"/>
    <row r="4052" ht="27.5" hidden="1" customHeight="1" x14ac:dyDescent="0.45"/>
    <row r="4053" ht="27.5" hidden="1" customHeight="1" x14ac:dyDescent="0.45"/>
    <row r="4054" ht="27.5" hidden="1" customHeight="1" x14ac:dyDescent="0.45"/>
    <row r="4055" ht="27.5" hidden="1" customHeight="1" x14ac:dyDescent="0.45"/>
    <row r="4056" ht="27.5" hidden="1" customHeight="1" x14ac:dyDescent="0.45"/>
    <row r="4057" ht="27.5" hidden="1" customHeight="1" x14ac:dyDescent="0.45"/>
    <row r="4058" ht="27.5" hidden="1" customHeight="1" x14ac:dyDescent="0.45"/>
    <row r="4059" ht="27.5" hidden="1" customHeight="1" x14ac:dyDescent="0.45"/>
    <row r="4060" ht="27.5" hidden="1" customHeight="1" x14ac:dyDescent="0.45"/>
    <row r="4061" ht="27.5" hidden="1" customHeight="1" x14ac:dyDescent="0.45"/>
    <row r="4062" ht="27.5" hidden="1" customHeight="1" x14ac:dyDescent="0.45"/>
    <row r="4063" ht="27.5" hidden="1" customHeight="1" x14ac:dyDescent="0.45"/>
    <row r="4064" ht="27.5" hidden="1" customHeight="1" x14ac:dyDescent="0.45"/>
    <row r="4065" ht="27.5" hidden="1" customHeight="1" x14ac:dyDescent="0.45"/>
    <row r="4066" ht="27.5" hidden="1" customHeight="1" x14ac:dyDescent="0.45"/>
    <row r="4067" ht="27.5" hidden="1" customHeight="1" x14ac:dyDescent="0.45"/>
    <row r="4068" ht="27.5" hidden="1" customHeight="1" x14ac:dyDescent="0.45"/>
    <row r="4069" ht="27.5" hidden="1" customHeight="1" x14ac:dyDescent="0.45"/>
    <row r="4070" ht="27.5" hidden="1" customHeight="1" x14ac:dyDescent="0.45"/>
    <row r="4071" ht="27.5" hidden="1" customHeight="1" x14ac:dyDescent="0.45"/>
    <row r="4072" ht="27.5" hidden="1" customHeight="1" x14ac:dyDescent="0.45"/>
    <row r="4073" ht="27.5" hidden="1" customHeight="1" x14ac:dyDescent="0.45"/>
    <row r="4074" ht="27.5" hidden="1" customHeight="1" x14ac:dyDescent="0.45"/>
    <row r="4075" ht="27.5" hidden="1" customHeight="1" x14ac:dyDescent="0.45"/>
    <row r="4076" ht="27.5" hidden="1" customHeight="1" x14ac:dyDescent="0.45"/>
    <row r="4077" ht="27.5" hidden="1" customHeight="1" x14ac:dyDescent="0.45"/>
    <row r="4078" ht="27.5" hidden="1" customHeight="1" x14ac:dyDescent="0.45"/>
    <row r="4079" ht="27.5" hidden="1" customHeight="1" x14ac:dyDescent="0.45"/>
    <row r="4080" ht="27.5" hidden="1" customHeight="1" x14ac:dyDescent="0.45"/>
    <row r="4081" ht="27.5" hidden="1" customHeight="1" x14ac:dyDescent="0.45"/>
    <row r="4082" ht="27.5" hidden="1" customHeight="1" x14ac:dyDescent="0.45"/>
    <row r="4083" ht="27.5" hidden="1" customHeight="1" x14ac:dyDescent="0.45"/>
    <row r="4084" ht="27.5" hidden="1" customHeight="1" x14ac:dyDescent="0.45"/>
    <row r="4085" ht="27.5" hidden="1" customHeight="1" x14ac:dyDescent="0.45"/>
    <row r="4086" ht="27.5" hidden="1" customHeight="1" x14ac:dyDescent="0.45"/>
    <row r="4087" ht="27.5" hidden="1" customHeight="1" x14ac:dyDescent="0.45"/>
    <row r="4088" ht="27.5" hidden="1" customHeight="1" x14ac:dyDescent="0.45"/>
    <row r="4089" ht="27.5" hidden="1" customHeight="1" x14ac:dyDescent="0.45"/>
    <row r="4090" ht="27.5" hidden="1" customHeight="1" x14ac:dyDescent="0.45"/>
    <row r="4091" ht="27.5" hidden="1" customHeight="1" x14ac:dyDescent="0.45"/>
    <row r="4092" ht="27.5" hidden="1" customHeight="1" x14ac:dyDescent="0.45"/>
    <row r="4093" ht="27.5" hidden="1" customHeight="1" x14ac:dyDescent="0.45"/>
    <row r="4094" ht="27.5" hidden="1" customHeight="1" x14ac:dyDescent="0.45"/>
    <row r="4095" ht="27.5" hidden="1" customHeight="1" x14ac:dyDescent="0.45"/>
    <row r="4096" ht="27.5" hidden="1" customHeight="1" x14ac:dyDescent="0.45"/>
    <row r="4097" ht="27.5" hidden="1" customHeight="1" x14ac:dyDescent="0.45"/>
    <row r="4098" ht="27.5" hidden="1" customHeight="1" x14ac:dyDescent="0.45"/>
    <row r="4099" ht="27.5" hidden="1" customHeight="1" x14ac:dyDescent="0.45"/>
    <row r="4100" ht="27.5" hidden="1" customHeight="1" x14ac:dyDescent="0.45"/>
    <row r="4101" ht="27.5" hidden="1" customHeight="1" x14ac:dyDescent="0.45"/>
    <row r="4102" ht="27.5" hidden="1" customHeight="1" x14ac:dyDescent="0.45"/>
    <row r="4103" ht="27.5" hidden="1" customHeight="1" x14ac:dyDescent="0.45"/>
    <row r="4104" ht="27.5" hidden="1" customHeight="1" x14ac:dyDescent="0.45"/>
    <row r="4105" ht="27.5" hidden="1" customHeight="1" x14ac:dyDescent="0.45"/>
    <row r="4106" ht="27.5" hidden="1" customHeight="1" x14ac:dyDescent="0.45"/>
    <row r="4107" ht="27.5" hidden="1" customHeight="1" x14ac:dyDescent="0.45"/>
    <row r="4108" ht="27.5" hidden="1" customHeight="1" x14ac:dyDescent="0.45"/>
    <row r="4109" ht="27.5" hidden="1" customHeight="1" x14ac:dyDescent="0.45"/>
    <row r="4110" ht="27.5" hidden="1" customHeight="1" x14ac:dyDescent="0.45"/>
    <row r="4111" ht="27.5" hidden="1" customHeight="1" x14ac:dyDescent="0.45"/>
    <row r="4112" ht="27.5" hidden="1" customHeight="1" x14ac:dyDescent="0.45"/>
    <row r="4113" ht="27.5" hidden="1" customHeight="1" x14ac:dyDescent="0.45"/>
    <row r="4114" ht="27.5" hidden="1" customHeight="1" x14ac:dyDescent="0.45"/>
    <row r="4115" ht="27.5" hidden="1" customHeight="1" x14ac:dyDescent="0.45"/>
    <row r="4116" ht="27.5" hidden="1" customHeight="1" x14ac:dyDescent="0.45"/>
    <row r="4117" ht="27.5" hidden="1" customHeight="1" x14ac:dyDescent="0.45"/>
    <row r="4118" ht="27.5" hidden="1" customHeight="1" x14ac:dyDescent="0.45"/>
    <row r="4119" ht="27.5" hidden="1" customHeight="1" x14ac:dyDescent="0.45"/>
    <row r="4120" ht="27.5" hidden="1" customHeight="1" x14ac:dyDescent="0.45"/>
    <row r="4121" ht="27.5" hidden="1" customHeight="1" x14ac:dyDescent="0.45"/>
    <row r="4122" ht="27.5" hidden="1" customHeight="1" x14ac:dyDescent="0.45"/>
    <row r="4123" ht="27.5" hidden="1" customHeight="1" x14ac:dyDescent="0.45"/>
    <row r="4124" ht="27.5" hidden="1" customHeight="1" x14ac:dyDescent="0.45"/>
    <row r="4125" ht="27.5" hidden="1" customHeight="1" x14ac:dyDescent="0.45"/>
    <row r="4126" ht="27.5" hidden="1" customHeight="1" x14ac:dyDescent="0.45"/>
    <row r="4127" ht="27.5" hidden="1" customHeight="1" x14ac:dyDescent="0.45"/>
    <row r="4128" ht="27.5" hidden="1" customHeight="1" x14ac:dyDescent="0.45"/>
    <row r="4129" ht="27.5" hidden="1" customHeight="1" x14ac:dyDescent="0.45"/>
    <row r="4130" ht="27.5" hidden="1" customHeight="1" x14ac:dyDescent="0.45"/>
    <row r="4131" ht="27.5" hidden="1" customHeight="1" x14ac:dyDescent="0.45"/>
    <row r="4132" ht="27.5" hidden="1" customHeight="1" x14ac:dyDescent="0.45"/>
    <row r="4133" ht="27.5" hidden="1" customHeight="1" x14ac:dyDescent="0.45"/>
    <row r="4134" ht="27.5" hidden="1" customHeight="1" x14ac:dyDescent="0.45"/>
    <row r="4135" ht="27.5" hidden="1" customHeight="1" x14ac:dyDescent="0.45"/>
    <row r="4136" ht="27.5" hidden="1" customHeight="1" x14ac:dyDescent="0.45"/>
    <row r="4137" ht="27.5" hidden="1" customHeight="1" x14ac:dyDescent="0.45"/>
    <row r="4138" ht="27.5" hidden="1" customHeight="1" x14ac:dyDescent="0.45"/>
    <row r="4139" ht="27.5" hidden="1" customHeight="1" x14ac:dyDescent="0.45"/>
    <row r="4140" ht="27.5" hidden="1" customHeight="1" x14ac:dyDescent="0.45"/>
    <row r="4141" ht="27.5" hidden="1" customHeight="1" x14ac:dyDescent="0.45"/>
    <row r="4142" ht="27.5" hidden="1" customHeight="1" x14ac:dyDescent="0.45"/>
    <row r="4143" ht="27.5" hidden="1" customHeight="1" x14ac:dyDescent="0.45"/>
    <row r="4144" ht="27.5" hidden="1" customHeight="1" x14ac:dyDescent="0.45"/>
    <row r="4145" ht="27.5" hidden="1" customHeight="1" x14ac:dyDescent="0.45"/>
    <row r="4146" ht="27.5" hidden="1" customHeight="1" x14ac:dyDescent="0.45"/>
    <row r="4147" ht="27.5" hidden="1" customHeight="1" x14ac:dyDescent="0.45"/>
    <row r="4148" ht="27.5" hidden="1" customHeight="1" x14ac:dyDescent="0.45"/>
    <row r="4149" ht="27.5" hidden="1" customHeight="1" x14ac:dyDescent="0.45"/>
    <row r="4150" ht="27.5" hidden="1" customHeight="1" x14ac:dyDescent="0.45"/>
    <row r="4151" ht="27.5" hidden="1" customHeight="1" x14ac:dyDescent="0.45"/>
    <row r="4152" ht="27.5" hidden="1" customHeight="1" x14ac:dyDescent="0.45"/>
    <row r="4153" ht="27.5" hidden="1" customHeight="1" x14ac:dyDescent="0.45"/>
    <row r="4154" ht="27.5" hidden="1" customHeight="1" x14ac:dyDescent="0.45"/>
    <row r="4155" ht="27.5" hidden="1" customHeight="1" x14ac:dyDescent="0.45"/>
    <row r="4156" ht="27.5" hidden="1" customHeight="1" x14ac:dyDescent="0.45"/>
    <row r="4157" ht="27.5" hidden="1" customHeight="1" x14ac:dyDescent="0.45"/>
    <row r="4158" ht="27.5" hidden="1" customHeight="1" x14ac:dyDescent="0.45"/>
    <row r="4159" ht="27.5" hidden="1" customHeight="1" x14ac:dyDescent="0.45"/>
    <row r="4160" ht="27.5" hidden="1" customHeight="1" x14ac:dyDescent="0.45"/>
    <row r="4161" ht="27.5" hidden="1" customHeight="1" x14ac:dyDescent="0.45"/>
    <row r="4162" ht="27.5" hidden="1" customHeight="1" x14ac:dyDescent="0.45"/>
    <row r="4163" ht="27.5" hidden="1" customHeight="1" x14ac:dyDescent="0.45"/>
    <row r="4164" ht="27.5" hidden="1" customHeight="1" x14ac:dyDescent="0.45"/>
    <row r="4165" ht="27.5" hidden="1" customHeight="1" x14ac:dyDescent="0.45"/>
    <row r="4166" ht="27.5" hidden="1" customHeight="1" x14ac:dyDescent="0.45"/>
    <row r="4167" ht="27.5" hidden="1" customHeight="1" x14ac:dyDescent="0.45"/>
    <row r="4168" ht="27.5" hidden="1" customHeight="1" x14ac:dyDescent="0.45"/>
    <row r="4169" ht="27.5" hidden="1" customHeight="1" x14ac:dyDescent="0.45"/>
    <row r="4170" ht="27.5" hidden="1" customHeight="1" x14ac:dyDescent="0.45"/>
    <row r="4171" ht="27.5" hidden="1" customHeight="1" x14ac:dyDescent="0.45"/>
    <row r="4172" ht="27.5" hidden="1" customHeight="1" x14ac:dyDescent="0.45"/>
    <row r="4173" ht="27.5" hidden="1" customHeight="1" x14ac:dyDescent="0.45"/>
    <row r="4174" ht="27.5" hidden="1" customHeight="1" x14ac:dyDescent="0.45"/>
    <row r="4175" ht="27.5" hidden="1" customHeight="1" x14ac:dyDescent="0.45"/>
    <row r="4176" ht="27.5" hidden="1" customHeight="1" x14ac:dyDescent="0.45"/>
    <row r="4177" ht="27.5" hidden="1" customHeight="1" x14ac:dyDescent="0.45"/>
    <row r="4178" ht="27.5" hidden="1" customHeight="1" x14ac:dyDescent="0.45"/>
    <row r="4179" ht="27.5" hidden="1" customHeight="1" x14ac:dyDescent="0.45"/>
    <row r="4180" ht="27.5" hidden="1" customHeight="1" x14ac:dyDescent="0.45"/>
    <row r="4181" ht="27.5" hidden="1" customHeight="1" x14ac:dyDescent="0.45"/>
    <row r="4182" ht="27.5" hidden="1" customHeight="1" x14ac:dyDescent="0.45"/>
    <row r="4183" ht="27.5" hidden="1" customHeight="1" x14ac:dyDescent="0.45"/>
    <row r="4184" ht="27.5" hidden="1" customHeight="1" x14ac:dyDescent="0.45"/>
    <row r="4185" ht="27.5" hidden="1" customHeight="1" x14ac:dyDescent="0.45"/>
    <row r="4186" ht="27.5" hidden="1" customHeight="1" x14ac:dyDescent="0.45"/>
    <row r="4187" ht="27.5" hidden="1" customHeight="1" x14ac:dyDescent="0.45"/>
    <row r="4188" ht="27.5" hidden="1" customHeight="1" x14ac:dyDescent="0.45"/>
    <row r="4189" ht="27.5" hidden="1" customHeight="1" x14ac:dyDescent="0.45"/>
    <row r="4190" ht="27.5" hidden="1" customHeight="1" x14ac:dyDescent="0.45"/>
    <row r="4191" ht="27.5" hidden="1" customHeight="1" x14ac:dyDescent="0.45"/>
    <row r="4192" ht="27.5" hidden="1" customHeight="1" x14ac:dyDescent="0.45"/>
    <row r="4193" ht="27.5" hidden="1" customHeight="1" x14ac:dyDescent="0.45"/>
    <row r="4194" ht="27.5" hidden="1" customHeight="1" x14ac:dyDescent="0.45"/>
    <row r="4195" ht="27.5" hidden="1" customHeight="1" x14ac:dyDescent="0.45"/>
    <row r="4196" ht="27.5" hidden="1" customHeight="1" x14ac:dyDescent="0.45"/>
    <row r="4197" ht="27.5" hidden="1" customHeight="1" x14ac:dyDescent="0.45"/>
    <row r="4198" ht="27.5" hidden="1" customHeight="1" x14ac:dyDescent="0.45"/>
    <row r="4199" ht="27.5" hidden="1" customHeight="1" x14ac:dyDescent="0.45"/>
    <row r="4200" ht="27.5" hidden="1" customHeight="1" x14ac:dyDescent="0.45"/>
    <row r="4201" ht="27.5" hidden="1" customHeight="1" x14ac:dyDescent="0.45"/>
    <row r="4202" ht="27.5" hidden="1" customHeight="1" x14ac:dyDescent="0.45"/>
    <row r="4203" ht="27.5" hidden="1" customHeight="1" x14ac:dyDescent="0.45"/>
    <row r="4204" ht="27.5" hidden="1" customHeight="1" x14ac:dyDescent="0.45"/>
    <row r="4205" ht="27.5" hidden="1" customHeight="1" x14ac:dyDescent="0.45"/>
    <row r="4206" ht="27.5" hidden="1" customHeight="1" x14ac:dyDescent="0.45"/>
    <row r="4207" ht="27.5" hidden="1" customHeight="1" x14ac:dyDescent="0.45"/>
    <row r="4208" ht="27.5" hidden="1" customHeight="1" x14ac:dyDescent="0.45"/>
    <row r="4209" ht="27.5" hidden="1" customHeight="1" x14ac:dyDescent="0.45"/>
    <row r="4210" ht="27.5" hidden="1" customHeight="1" x14ac:dyDescent="0.45"/>
    <row r="4211" ht="27.5" hidden="1" customHeight="1" x14ac:dyDescent="0.45"/>
    <row r="4212" ht="27.5" hidden="1" customHeight="1" x14ac:dyDescent="0.45"/>
    <row r="4213" ht="27.5" hidden="1" customHeight="1" x14ac:dyDescent="0.45"/>
    <row r="4214" ht="27.5" hidden="1" customHeight="1" x14ac:dyDescent="0.45"/>
    <row r="4215" ht="27.5" hidden="1" customHeight="1" x14ac:dyDescent="0.45"/>
    <row r="4216" ht="27.5" hidden="1" customHeight="1" x14ac:dyDescent="0.45"/>
    <row r="4217" ht="27.5" hidden="1" customHeight="1" x14ac:dyDescent="0.45"/>
    <row r="4218" ht="27.5" hidden="1" customHeight="1" x14ac:dyDescent="0.45"/>
    <row r="4219" ht="27.5" hidden="1" customHeight="1" x14ac:dyDescent="0.45"/>
    <row r="4220" ht="27.5" hidden="1" customHeight="1" x14ac:dyDescent="0.45"/>
    <row r="4221" ht="27.5" hidden="1" customHeight="1" x14ac:dyDescent="0.45"/>
    <row r="4222" ht="27.5" hidden="1" customHeight="1" x14ac:dyDescent="0.45"/>
    <row r="4223" ht="27.5" hidden="1" customHeight="1" x14ac:dyDescent="0.45"/>
    <row r="4224" ht="27.5" hidden="1" customHeight="1" x14ac:dyDescent="0.45"/>
    <row r="4225" ht="27.5" hidden="1" customHeight="1" x14ac:dyDescent="0.45"/>
    <row r="4226" ht="27.5" hidden="1" customHeight="1" x14ac:dyDescent="0.45"/>
    <row r="4227" ht="27.5" hidden="1" customHeight="1" x14ac:dyDescent="0.45"/>
    <row r="4228" ht="27.5" hidden="1" customHeight="1" x14ac:dyDescent="0.45"/>
    <row r="4229" ht="27.5" hidden="1" customHeight="1" x14ac:dyDescent="0.45"/>
    <row r="4230" ht="27.5" hidden="1" customHeight="1" x14ac:dyDescent="0.45"/>
    <row r="4231" ht="27.5" hidden="1" customHeight="1" x14ac:dyDescent="0.45"/>
    <row r="4232" ht="27.5" hidden="1" customHeight="1" x14ac:dyDescent="0.45"/>
    <row r="4233" ht="27.5" hidden="1" customHeight="1" x14ac:dyDescent="0.45"/>
    <row r="4234" ht="27.5" hidden="1" customHeight="1" x14ac:dyDescent="0.45"/>
    <row r="4235" ht="27.5" hidden="1" customHeight="1" x14ac:dyDescent="0.45"/>
    <row r="4236" ht="27.5" hidden="1" customHeight="1" x14ac:dyDescent="0.45"/>
    <row r="4237" ht="27.5" hidden="1" customHeight="1" x14ac:dyDescent="0.45"/>
    <row r="4238" ht="27.5" hidden="1" customHeight="1" x14ac:dyDescent="0.45"/>
    <row r="4239" ht="27.5" hidden="1" customHeight="1" x14ac:dyDescent="0.45"/>
    <row r="4240" ht="27.5" hidden="1" customHeight="1" x14ac:dyDescent="0.45"/>
    <row r="4241" ht="27.5" hidden="1" customHeight="1" x14ac:dyDescent="0.45"/>
    <row r="4242" ht="27.5" hidden="1" customHeight="1" x14ac:dyDescent="0.45"/>
    <row r="4243" ht="27.5" hidden="1" customHeight="1" x14ac:dyDescent="0.45"/>
    <row r="4244" ht="27.5" hidden="1" customHeight="1" x14ac:dyDescent="0.45"/>
    <row r="4245" ht="27.5" hidden="1" customHeight="1" x14ac:dyDescent="0.45"/>
    <row r="4246" ht="27.5" hidden="1" customHeight="1" x14ac:dyDescent="0.45"/>
    <row r="4247" ht="27.5" hidden="1" customHeight="1" x14ac:dyDescent="0.45"/>
    <row r="4248" ht="27.5" hidden="1" customHeight="1" x14ac:dyDescent="0.45"/>
    <row r="4249" ht="27.5" hidden="1" customHeight="1" x14ac:dyDescent="0.45"/>
    <row r="4250" ht="27.5" hidden="1" customHeight="1" x14ac:dyDescent="0.45"/>
    <row r="4251" ht="27.5" hidden="1" customHeight="1" x14ac:dyDescent="0.45"/>
    <row r="4252" ht="27.5" hidden="1" customHeight="1" x14ac:dyDescent="0.45"/>
    <row r="4253" ht="27.5" hidden="1" customHeight="1" x14ac:dyDescent="0.45"/>
    <row r="4254" ht="27.5" hidden="1" customHeight="1" x14ac:dyDescent="0.45"/>
    <row r="4255" ht="27.5" hidden="1" customHeight="1" x14ac:dyDescent="0.45"/>
    <row r="4256" ht="27.5" hidden="1" customHeight="1" x14ac:dyDescent="0.45"/>
    <row r="4257" ht="27.5" hidden="1" customHeight="1" x14ac:dyDescent="0.45"/>
    <row r="4258" ht="27.5" hidden="1" customHeight="1" x14ac:dyDescent="0.45"/>
    <row r="4259" ht="27.5" hidden="1" customHeight="1" x14ac:dyDescent="0.45"/>
    <row r="4260" ht="27.5" hidden="1" customHeight="1" x14ac:dyDescent="0.45"/>
    <row r="4261" ht="27.5" hidden="1" customHeight="1" x14ac:dyDescent="0.45"/>
    <row r="4262" ht="27.5" hidden="1" customHeight="1" x14ac:dyDescent="0.45"/>
    <row r="4263" ht="27.5" hidden="1" customHeight="1" x14ac:dyDescent="0.45"/>
    <row r="4264" ht="27.5" hidden="1" customHeight="1" x14ac:dyDescent="0.45"/>
    <row r="4265" ht="27.5" hidden="1" customHeight="1" x14ac:dyDescent="0.45"/>
    <row r="4266" ht="27.5" hidden="1" customHeight="1" x14ac:dyDescent="0.45"/>
    <row r="4267" ht="27.5" hidden="1" customHeight="1" x14ac:dyDescent="0.45"/>
    <row r="4268" ht="27.5" hidden="1" customHeight="1" x14ac:dyDescent="0.45"/>
    <row r="4269" ht="27.5" hidden="1" customHeight="1" x14ac:dyDescent="0.45"/>
    <row r="4270" ht="27.5" hidden="1" customHeight="1" x14ac:dyDescent="0.45"/>
    <row r="4271" ht="27.5" hidden="1" customHeight="1" x14ac:dyDescent="0.45"/>
    <row r="4272" ht="27.5" hidden="1" customHeight="1" x14ac:dyDescent="0.45"/>
    <row r="4273" ht="27.5" hidden="1" customHeight="1" x14ac:dyDescent="0.45"/>
    <row r="4274" ht="27.5" hidden="1" customHeight="1" x14ac:dyDescent="0.45"/>
    <row r="4275" ht="27.5" hidden="1" customHeight="1" x14ac:dyDescent="0.45"/>
    <row r="4276" ht="27.5" hidden="1" customHeight="1" x14ac:dyDescent="0.45"/>
    <row r="4277" ht="27.5" hidden="1" customHeight="1" x14ac:dyDescent="0.45"/>
    <row r="4278" ht="27.5" hidden="1" customHeight="1" x14ac:dyDescent="0.45"/>
    <row r="4279" ht="27.5" hidden="1" customHeight="1" x14ac:dyDescent="0.45"/>
    <row r="4280" ht="27.5" hidden="1" customHeight="1" x14ac:dyDescent="0.45"/>
    <row r="4281" ht="27.5" hidden="1" customHeight="1" x14ac:dyDescent="0.45"/>
    <row r="4282" ht="27.5" hidden="1" customHeight="1" x14ac:dyDescent="0.45"/>
    <row r="4283" ht="27.5" hidden="1" customHeight="1" x14ac:dyDescent="0.45"/>
    <row r="4284" ht="27.5" hidden="1" customHeight="1" x14ac:dyDescent="0.45"/>
    <row r="4285" ht="27.5" hidden="1" customHeight="1" x14ac:dyDescent="0.45"/>
    <row r="4286" ht="27.5" hidden="1" customHeight="1" x14ac:dyDescent="0.45"/>
    <row r="4287" ht="27.5" hidden="1" customHeight="1" x14ac:dyDescent="0.45"/>
    <row r="4288" ht="27.5" hidden="1" customHeight="1" x14ac:dyDescent="0.45"/>
    <row r="4289" ht="27.5" hidden="1" customHeight="1" x14ac:dyDescent="0.45"/>
    <row r="4290" ht="27.5" hidden="1" customHeight="1" x14ac:dyDescent="0.45"/>
    <row r="4291" ht="27.5" hidden="1" customHeight="1" x14ac:dyDescent="0.45"/>
    <row r="4292" ht="27.5" hidden="1" customHeight="1" x14ac:dyDescent="0.45"/>
    <row r="4293" ht="27.5" hidden="1" customHeight="1" x14ac:dyDescent="0.45"/>
    <row r="4294" ht="27.5" hidden="1" customHeight="1" x14ac:dyDescent="0.45"/>
    <row r="4295" ht="27.5" hidden="1" customHeight="1" x14ac:dyDescent="0.45"/>
    <row r="4296" ht="27.5" hidden="1" customHeight="1" x14ac:dyDescent="0.45"/>
    <row r="4297" ht="27.5" hidden="1" customHeight="1" x14ac:dyDescent="0.45"/>
    <row r="4298" ht="27.5" hidden="1" customHeight="1" x14ac:dyDescent="0.45"/>
    <row r="4299" ht="27.5" hidden="1" customHeight="1" x14ac:dyDescent="0.45"/>
    <row r="4300" ht="27.5" hidden="1" customHeight="1" x14ac:dyDescent="0.45"/>
    <row r="4301" ht="27.5" hidden="1" customHeight="1" x14ac:dyDescent="0.45"/>
    <row r="4302" ht="27.5" hidden="1" customHeight="1" x14ac:dyDescent="0.45"/>
    <row r="4303" ht="27.5" hidden="1" customHeight="1" x14ac:dyDescent="0.45"/>
    <row r="4304" ht="27.5" hidden="1" customHeight="1" x14ac:dyDescent="0.45"/>
    <row r="4305" ht="27.5" hidden="1" customHeight="1" x14ac:dyDescent="0.45"/>
    <row r="4306" ht="27.5" hidden="1" customHeight="1" x14ac:dyDescent="0.45"/>
    <row r="4307" ht="27.5" hidden="1" customHeight="1" x14ac:dyDescent="0.45"/>
    <row r="4308" ht="27.5" hidden="1" customHeight="1" x14ac:dyDescent="0.45"/>
    <row r="4309" ht="27.5" hidden="1" customHeight="1" x14ac:dyDescent="0.45"/>
    <row r="4310" ht="27.5" hidden="1" customHeight="1" x14ac:dyDescent="0.45"/>
    <row r="4311" ht="27.5" hidden="1" customHeight="1" x14ac:dyDescent="0.45"/>
    <row r="4312" ht="27.5" hidden="1" customHeight="1" x14ac:dyDescent="0.45"/>
    <row r="4313" ht="27.5" hidden="1" customHeight="1" x14ac:dyDescent="0.45"/>
    <row r="4314" ht="27.5" hidden="1" customHeight="1" x14ac:dyDescent="0.45"/>
    <row r="4315" ht="27.5" hidden="1" customHeight="1" x14ac:dyDescent="0.45"/>
    <row r="4316" ht="27.5" hidden="1" customHeight="1" x14ac:dyDescent="0.45"/>
    <row r="4317" ht="27.5" hidden="1" customHeight="1" x14ac:dyDescent="0.45"/>
    <row r="4318" ht="27.5" hidden="1" customHeight="1" x14ac:dyDescent="0.45"/>
    <row r="4319" ht="27.5" hidden="1" customHeight="1" x14ac:dyDescent="0.45"/>
    <row r="4320" ht="27.5" hidden="1" customHeight="1" x14ac:dyDescent="0.45"/>
    <row r="4321" ht="27.5" hidden="1" customHeight="1" x14ac:dyDescent="0.45"/>
    <row r="4322" ht="27.5" hidden="1" customHeight="1" x14ac:dyDescent="0.45"/>
    <row r="4323" ht="27.5" hidden="1" customHeight="1" x14ac:dyDescent="0.45"/>
    <row r="4324" ht="27.5" hidden="1" customHeight="1" x14ac:dyDescent="0.45"/>
    <row r="4325" ht="27.5" hidden="1" customHeight="1" x14ac:dyDescent="0.45"/>
    <row r="4326" ht="27.5" hidden="1" customHeight="1" x14ac:dyDescent="0.45"/>
    <row r="4327" ht="27.5" hidden="1" customHeight="1" x14ac:dyDescent="0.45"/>
    <row r="4328" ht="27.5" hidden="1" customHeight="1" x14ac:dyDescent="0.45"/>
    <row r="4329" ht="27.5" hidden="1" customHeight="1" x14ac:dyDescent="0.45"/>
    <row r="4330" ht="27.5" hidden="1" customHeight="1" x14ac:dyDescent="0.45"/>
    <row r="4331" ht="27.5" hidden="1" customHeight="1" x14ac:dyDescent="0.45"/>
    <row r="4332" ht="27.5" hidden="1" customHeight="1" x14ac:dyDescent="0.45"/>
    <row r="4333" ht="27.5" hidden="1" customHeight="1" x14ac:dyDescent="0.45"/>
    <row r="4334" ht="27.5" hidden="1" customHeight="1" x14ac:dyDescent="0.45"/>
    <row r="4335" ht="27.5" hidden="1" customHeight="1" x14ac:dyDescent="0.45"/>
    <row r="4336" ht="27.5" hidden="1" customHeight="1" x14ac:dyDescent="0.45"/>
    <row r="4337" ht="27.5" hidden="1" customHeight="1" x14ac:dyDescent="0.45"/>
    <row r="4338" ht="27.5" hidden="1" customHeight="1" x14ac:dyDescent="0.45"/>
    <row r="4339" ht="27.5" hidden="1" customHeight="1" x14ac:dyDescent="0.45"/>
    <row r="4340" ht="27.5" hidden="1" customHeight="1" x14ac:dyDescent="0.45"/>
    <row r="4341" ht="27.5" hidden="1" customHeight="1" x14ac:dyDescent="0.45"/>
    <row r="4342" ht="27.5" hidden="1" customHeight="1" x14ac:dyDescent="0.45"/>
    <row r="4343" ht="27.5" hidden="1" customHeight="1" x14ac:dyDescent="0.45"/>
    <row r="4344" ht="27.5" hidden="1" customHeight="1" x14ac:dyDescent="0.45"/>
    <row r="4345" ht="27.5" hidden="1" customHeight="1" x14ac:dyDescent="0.45"/>
    <row r="4346" ht="27.5" hidden="1" customHeight="1" x14ac:dyDescent="0.45"/>
    <row r="4347" ht="27.5" hidden="1" customHeight="1" x14ac:dyDescent="0.45"/>
    <row r="4348" ht="27.5" hidden="1" customHeight="1" x14ac:dyDescent="0.45"/>
    <row r="4349" ht="27.5" hidden="1" customHeight="1" x14ac:dyDescent="0.45"/>
    <row r="4350" ht="27.5" hidden="1" customHeight="1" x14ac:dyDescent="0.45"/>
    <row r="4351" ht="27.5" hidden="1" customHeight="1" x14ac:dyDescent="0.45"/>
    <row r="4352" ht="27.5" hidden="1" customHeight="1" x14ac:dyDescent="0.45"/>
    <row r="4353" ht="27.5" hidden="1" customHeight="1" x14ac:dyDescent="0.45"/>
    <row r="4354" ht="27.5" hidden="1" customHeight="1" x14ac:dyDescent="0.45"/>
    <row r="4355" ht="27.5" hidden="1" customHeight="1" x14ac:dyDescent="0.45"/>
    <row r="4356" ht="27.5" hidden="1" customHeight="1" x14ac:dyDescent="0.45"/>
    <row r="4357" ht="27.5" hidden="1" customHeight="1" x14ac:dyDescent="0.45"/>
    <row r="4358" ht="27.5" hidden="1" customHeight="1" x14ac:dyDescent="0.45"/>
    <row r="4359" ht="27.5" hidden="1" customHeight="1" x14ac:dyDescent="0.45"/>
    <row r="4360" ht="27.5" hidden="1" customHeight="1" x14ac:dyDescent="0.45"/>
    <row r="4361" ht="27.5" hidden="1" customHeight="1" x14ac:dyDescent="0.45"/>
    <row r="4362" ht="27.5" hidden="1" customHeight="1" x14ac:dyDescent="0.45"/>
    <row r="4363" ht="27.5" hidden="1" customHeight="1" x14ac:dyDescent="0.45"/>
    <row r="4364" ht="27.5" hidden="1" customHeight="1" x14ac:dyDescent="0.45"/>
    <row r="4365" ht="27.5" hidden="1" customHeight="1" x14ac:dyDescent="0.45"/>
    <row r="4366" ht="27.5" hidden="1" customHeight="1" x14ac:dyDescent="0.45"/>
    <row r="4367" ht="27.5" hidden="1" customHeight="1" x14ac:dyDescent="0.45"/>
    <row r="4368" ht="27.5" hidden="1" customHeight="1" x14ac:dyDescent="0.45"/>
    <row r="4369" ht="27.5" hidden="1" customHeight="1" x14ac:dyDescent="0.45"/>
    <row r="4370" ht="27.5" hidden="1" customHeight="1" x14ac:dyDescent="0.45"/>
    <row r="4371" ht="27.5" hidden="1" customHeight="1" x14ac:dyDescent="0.45"/>
    <row r="4372" ht="27.5" hidden="1" customHeight="1" x14ac:dyDescent="0.45"/>
    <row r="4373" ht="27.5" hidden="1" customHeight="1" x14ac:dyDescent="0.45"/>
    <row r="4374" ht="27.5" hidden="1" customHeight="1" x14ac:dyDescent="0.45"/>
    <row r="4375" ht="27.5" hidden="1" customHeight="1" x14ac:dyDescent="0.45"/>
    <row r="4376" ht="27.5" hidden="1" customHeight="1" x14ac:dyDescent="0.45"/>
    <row r="4377" ht="27.5" hidden="1" customHeight="1" x14ac:dyDescent="0.45"/>
    <row r="4378" ht="27.5" hidden="1" customHeight="1" x14ac:dyDescent="0.45"/>
    <row r="4379" ht="27.5" hidden="1" customHeight="1" x14ac:dyDescent="0.45"/>
    <row r="4380" ht="27.5" hidden="1" customHeight="1" x14ac:dyDescent="0.45"/>
    <row r="4381" ht="27.5" hidden="1" customHeight="1" x14ac:dyDescent="0.45"/>
    <row r="4382" ht="27.5" hidden="1" customHeight="1" x14ac:dyDescent="0.45"/>
    <row r="4383" ht="27.5" hidden="1" customHeight="1" x14ac:dyDescent="0.45"/>
    <row r="4384" ht="27.5" hidden="1" customHeight="1" x14ac:dyDescent="0.45"/>
    <row r="4385" ht="27.5" hidden="1" customHeight="1" x14ac:dyDescent="0.45"/>
    <row r="4386" ht="27.5" hidden="1" customHeight="1" x14ac:dyDescent="0.45"/>
    <row r="4387" ht="27.5" hidden="1" customHeight="1" x14ac:dyDescent="0.45"/>
    <row r="4388" ht="27.5" hidden="1" customHeight="1" x14ac:dyDescent="0.45"/>
    <row r="4389" ht="27.5" hidden="1" customHeight="1" x14ac:dyDescent="0.45"/>
    <row r="4390" ht="27.5" hidden="1" customHeight="1" x14ac:dyDescent="0.45"/>
    <row r="4391" ht="27.5" hidden="1" customHeight="1" x14ac:dyDescent="0.45"/>
    <row r="4392" ht="27.5" hidden="1" customHeight="1" x14ac:dyDescent="0.45"/>
    <row r="4393" ht="27.5" hidden="1" customHeight="1" x14ac:dyDescent="0.45"/>
    <row r="4394" ht="27.5" hidden="1" customHeight="1" x14ac:dyDescent="0.45"/>
    <row r="4395" ht="27.5" hidden="1" customHeight="1" x14ac:dyDescent="0.45"/>
    <row r="4396" ht="27.5" hidden="1" customHeight="1" x14ac:dyDescent="0.45"/>
    <row r="4397" ht="27.5" hidden="1" customHeight="1" x14ac:dyDescent="0.45"/>
    <row r="4398" ht="27.5" hidden="1" customHeight="1" x14ac:dyDescent="0.45"/>
    <row r="4399" ht="27.5" hidden="1" customHeight="1" x14ac:dyDescent="0.45"/>
    <row r="4400" ht="27.5" hidden="1" customHeight="1" x14ac:dyDescent="0.45"/>
    <row r="4401" ht="27.5" hidden="1" customHeight="1" x14ac:dyDescent="0.45"/>
    <row r="4402" ht="27.5" hidden="1" customHeight="1" x14ac:dyDescent="0.45"/>
    <row r="4403" ht="27.5" hidden="1" customHeight="1" x14ac:dyDescent="0.45"/>
    <row r="4404" ht="27.5" hidden="1" customHeight="1" x14ac:dyDescent="0.45"/>
    <row r="4405" ht="27.5" hidden="1" customHeight="1" x14ac:dyDescent="0.45"/>
    <row r="4406" ht="27.5" hidden="1" customHeight="1" x14ac:dyDescent="0.45"/>
    <row r="4407" ht="27.5" hidden="1" customHeight="1" x14ac:dyDescent="0.45"/>
    <row r="4408" ht="27.5" hidden="1" customHeight="1" x14ac:dyDescent="0.45"/>
    <row r="4409" ht="27.5" hidden="1" customHeight="1" x14ac:dyDescent="0.45"/>
    <row r="4410" ht="27.5" hidden="1" customHeight="1" x14ac:dyDescent="0.45"/>
    <row r="4411" ht="27.5" hidden="1" customHeight="1" x14ac:dyDescent="0.45"/>
    <row r="4412" ht="27.5" hidden="1" customHeight="1" x14ac:dyDescent="0.45"/>
    <row r="4413" ht="27.5" hidden="1" customHeight="1" x14ac:dyDescent="0.45"/>
    <row r="4414" ht="27.5" hidden="1" customHeight="1" x14ac:dyDescent="0.45"/>
    <row r="4415" ht="27.5" hidden="1" customHeight="1" x14ac:dyDescent="0.45"/>
    <row r="4416" ht="27.5" hidden="1" customHeight="1" x14ac:dyDescent="0.45"/>
    <row r="4417" ht="27.5" hidden="1" customHeight="1" x14ac:dyDescent="0.45"/>
    <row r="4418" ht="27.5" hidden="1" customHeight="1" x14ac:dyDescent="0.45"/>
    <row r="4419" ht="27.5" hidden="1" customHeight="1" x14ac:dyDescent="0.45"/>
    <row r="4420" ht="27.5" hidden="1" customHeight="1" x14ac:dyDescent="0.45"/>
    <row r="4421" ht="27.5" hidden="1" customHeight="1" x14ac:dyDescent="0.45"/>
    <row r="4422" ht="27.5" hidden="1" customHeight="1" x14ac:dyDescent="0.45"/>
    <row r="4423" ht="27.5" hidden="1" customHeight="1" x14ac:dyDescent="0.45"/>
    <row r="4424" ht="27.5" hidden="1" customHeight="1" x14ac:dyDescent="0.45"/>
    <row r="4425" ht="27.5" hidden="1" customHeight="1" x14ac:dyDescent="0.45"/>
    <row r="4426" ht="27.5" hidden="1" customHeight="1" x14ac:dyDescent="0.45"/>
    <row r="4427" ht="27.5" hidden="1" customHeight="1" x14ac:dyDescent="0.45"/>
    <row r="4428" ht="27.5" hidden="1" customHeight="1" x14ac:dyDescent="0.45"/>
    <row r="4429" ht="27.5" hidden="1" customHeight="1" x14ac:dyDescent="0.45"/>
    <row r="4430" ht="27.5" hidden="1" customHeight="1" x14ac:dyDescent="0.45"/>
    <row r="4431" ht="27.5" hidden="1" customHeight="1" x14ac:dyDescent="0.45"/>
    <row r="4432" ht="27.5" hidden="1" customHeight="1" x14ac:dyDescent="0.45"/>
    <row r="4433" ht="27.5" hidden="1" customHeight="1" x14ac:dyDescent="0.45"/>
    <row r="4434" ht="27.5" hidden="1" customHeight="1" x14ac:dyDescent="0.45"/>
    <row r="4435" ht="27.5" hidden="1" customHeight="1" x14ac:dyDescent="0.45"/>
    <row r="4436" ht="27.5" hidden="1" customHeight="1" x14ac:dyDescent="0.45"/>
    <row r="4437" ht="27.5" hidden="1" customHeight="1" x14ac:dyDescent="0.45"/>
    <row r="4438" ht="27.5" hidden="1" customHeight="1" x14ac:dyDescent="0.45"/>
    <row r="4439" ht="27.5" hidden="1" customHeight="1" x14ac:dyDescent="0.45"/>
    <row r="4440" ht="27.5" hidden="1" customHeight="1" x14ac:dyDescent="0.45"/>
    <row r="4441" ht="27.5" hidden="1" customHeight="1" x14ac:dyDescent="0.45"/>
    <row r="4442" ht="27.5" hidden="1" customHeight="1" x14ac:dyDescent="0.45"/>
    <row r="4443" ht="27.5" hidden="1" customHeight="1" x14ac:dyDescent="0.45"/>
    <row r="4444" ht="27.5" hidden="1" customHeight="1" x14ac:dyDescent="0.45"/>
    <row r="4445" ht="27.5" hidden="1" customHeight="1" x14ac:dyDescent="0.45"/>
    <row r="4446" ht="27.5" hidden="1" customHeight="1" x14ac:dyDescent="0.45"/>
    <row r="4447" ht="27.5" hidden="1" customHeight="1" x14ac:dyDescent="0.45"/>
    <row r="4448" ht="27.5" hidden="1" customHeight="1" x14ac:dyDescent="0.45"/>
    <row r="4449" ht="27.5" hidden="1" customHeight="1" x14ac:dyDescent="0.45"/>
    <row r="4450" ht="27.5" hidden="1" customHeight="1" x14ac:dyDescent="0.45"/>
    <row r="4451" ht="27.5" hidden="1" customHeight="1" x14ac:dyDescent="0.45"/>
    <row r="4452" ht="27.5" hidden="1" customHeight="1" x14ac:dyDescent="0.45"/>
    <row r="4453" ht="27.5" hidden="1" customHeight="1" x14ac:dyDescent="0.45"/>
    <row r="4454" ht="27.5" hidden="1" customHeight="1" x14ac:dyDescent="0.45"/>
    <row r="4455" ht="27.5" hidden="1" customHeight="1" x14ac:dyDescent="0.45"/>
    <row r="4456" ht="27.5" hidden="1" customHeight="1" x14ac:dyDescent="0.45"/>
    <row r="4457" ht="27.5" hidden="1" customHeight="1" x14ac:dyDescent="0.45"/>
    <row r="4458" ht="27.5" hidden="1" customHeight="1" x14ac:dyDescent="0.45"/>
    <row r="4459" ht="27.5" hidden="1" customHeight="1" x14ac:dyDescent="0.45"/>
    <row r="4460" ht="27.5" hidden="1" customHeight="1" x14ac:dyDescent="0.45"/>
    <row r="4461" ht="27.5" hidden="1" customHeight="1" x14ac:dyDescent="0.45"/>
    <row r="4462" ht="27.5" hidden="1" customHeight="1" x14ac:dyDescent="0.45"/>
    <row r="4463" ht="27.5" hidden="1" customHeight="1" x14ac:dyDescent="0.45"/>
    <row r="4464" ht="27.5" hidden="1" customHeight="1" x14ac:dyDescent="0.45"/>
    <row r="4465" ht="27.5" hidden="1" customHeight="1" x14ac:dyDescent="0.45"/>
    <row r="4466" ht="27.5" hidden="1" customHeight="1" x14ac:dyDescent="0.45"/>
    <row r="4467" ht="27.5" hidden="1" customHeight="1" x14ac:dyDescent="0.45"/>
    <row r="4468" ht="27.5" hidden="1" customHeight="1" x14ac:dyDescent="0.45"/>
    <row r="4469" ht="27.5" hidden="1" customHeight="1" x14ac:dyDescent="0.45"/>
    <row r="4470" ht="27.5" hidden="1" customHeight="1" x14ac:dyDescent="0.45"/>
    <row r="4471" ht="27.5" hidden="1" customHeight="1" x14ac:dyDescent="0.45"/>
    <row r="4472" ht="27.5" hidden="1" customHeight="1" x14ac:dyDescent="0.45"/>
    <row r="4473" ht="27.5" hidden="1" customHeight="1" x14ac:dyDescent="0.45"/>
    <row r="4474" ht="27.5" hidden="1" customHeight="1" x14ac:dyDescent="0.45"/>
    <row r="4475" ht="27.5" hidden="1" customHeight="1" x14ac:dyDescent="0.45"/>
    <row r="4476" ht="27.5" hidden="1" customHeight="1" x14ac:dyDescent="0.45"/>
    <row r="4477" ht="27.5" hidden="1" customHeight="1" x14ac:dyDescent="0.45"/>
    <row r="4478" ht="27.5" hidden="1" customHeight="1" x14ac:dyDescent="0.45"/>
    <row r="4479" ht="27.5" hidden="1" customHeight="1" x14ac:dyDescent="0.45"/>
    <row r="4480" ht="27.5" hidden="1" customHeight="1" x14ac:dyDescent="0.45"/>
    <row r="4481" ht="27.5" hidden="1" customHeight="1" x14ac:dyDescent="0.45"/>
    <row r="4482" ht="27.5" hidden="1" customHeight="1" x14ac:dyDescent="0.45"/>
    <row r="4483" ht="27.5" hidden="1" customHeight="1" x14ac:dyDescent="0.45"/>
    <row r="4484" ht="27.5" hidden="1" customHeight="1" x14ac:dyDescent="0.45"/>
    <row r="4485" ht="27.5" hidden="1" customHeight="1" x14ac:dyDescent="0.45"/>
    <row r="4486" ht="27.5" hidden="1" customHeight="1" x14ac:dyDescent="0.45"/>
    <row r="4487" ht="27.5" hidden="1" customHeight="1" x14ac:dyDescent="0.45"/>
    <row r="4488" ht="27.5" hidden="1" customHeight="1" x14ac:dyDescent="0.45"/>
    <row r="4489" ht="27.5" hidden="1" customHeight="1" x14ac:dyDescent="0.45"/>
    <row r="4490" ht="27.5" hidden="1" customHeight="1" x14ac:dyDescent="0.45"/>
    <row r="4491" ht="27.5" hidden="1" customHeight="1" x14ac:dyDescent="0.45"/>
    <row r="4492" ht="27.5" hidden="1" customHeight="1" x14ac:dyDescent="0.45"/>
    <row r="4493" ht="27.5" hidden="1" customHeight="1" x14ac:dyDescent="0.45"/>
    <row r="4494" ht="27.5" hidden="1" customHeight="1" x14ac:dyDescent="0.45"/>
    <row r="4495" ht="27.5" hidden="1" customHeight="1" x14ac:dyDescent="0.45"/>
    <row r="4496" ht="27.5" hidden="1" customHeight="1" x14ac:dyDescent="0.45"/>
    <row r="4497" ht="27.5" hidden="1" customHeight="1" x14ac:dyDescent="0.45"/>
    <row r="4498" ht="27.5" hidden="1" customHeight="1" x14ac:dyDescent="0.45"/>
    <row r="4499" ht="27.5" hidden="1" customHeight="1" x14ac:dyDescent="0.45"/>
    <row r="4500" ht="27.5" hidden="1" customHeight="1" x14ac:dyDescent="0.45"/>
    <row r="4501" ht="27.5" hidden="1" customHeight="1" x14ac:dyDescent="0.45"/>
    <row r="4502" ht="27.5" hidden="1" customHeight="1" x14ac:dyDescent="0.45"/>
    <row r="4503" ht="27.5" hidden="1" customHeight="1" x14ac:dyDescent="0.45"/>
    <row r="4504" ht="27.5" hidden="1" customHeight="1" x14ac:dyDescent="0.45"/>
    <row r="4505" ht="27.5" hidden="1" customHeight="1" x14ac:dyDescent="0.45"/>
    <row r="4506" ht="27.5" hidden="1" customHeight="1" x14ac:dyDescent="0.45"/>
    <row r="4507" ht="27.5" hidden="1" customHeight="1" x14ac:dyDescent="0.45"/>
    <row r="4508" ht="27.5" hidden="1" customHeight="1" x14ac:dyDescent="0.45"/>
    <row r="4509" ht="27.5" hidden="1" customHeight="1" x14ac:dyDescent="0.45"/>
    <row r="4510" ht="27.5" hidden="1" customHeight="1" x14ac:dyDescent="0.45"/>
    <row r="4511" ht="27.5" hidden="1" customHeight="1" x14ac:dyDescent="0.45"/>
    <row r="4512" ht="27.5" hidden="1" customHeight="1" x14ac:dyDescent="0.45"/>
    <row r="4513" ht="27.5" hidden="1" customHeight="1" x14ac:dyDescent="0.45"/>
    <row r="4514" ht="27.5" hidden="1" customHeight="1" x14ac:dyDescent="0.45"/>
    <row r="4515" ht="27.5" hidden="1" customHeight="1" x14ac:dyDescent="0.45"/>
    <row r="4516" ht="27.5" hidden="1" customHeight="1" x14ac:dyDescent="0.45"/>
    <row r="4517" ht="27.5" hidden="1" customHeight="1" x14ac:dyDescent="0.45"/>
    <row r="4518" ht="27.5" hidden="1" customHeight="1" x14ac:dyDescent="0.45"/>
    <row r="4519" ht="27.5" hidden="1" customHeight="1" x14ac:dyDescent="0.45"/>
    <row r="4520" ht="27.5" hidden="1" customHeight="1" x14ac:dyDescent="0.45"/>
    <row r="4521" ht="27.5" hidden="1" customHeight="1" x14ac:dyDescent="0.45"/>
    <row r="4522" ht="27.5" hidden="1" customHeight="1" x14ac:dyDescent="0.45"/>
    <row r="4523" ht="27.5" hidden="1" customHeight="1" x14ac:dyDescent="0.45"/>
    <row r="4524" ht="27.5" hidden="1" customHeight="1" x14ac:dyDescent="0.45"/>
    <row r="4525" ht="27.5" hidden="1" customHeight="1" x14ac:dyDescent="0.45"/>
    <row r="4526" ht="27.5" hidden="1" customHeight="1" x14ac:dyDescent="0.45"/>
    <row r="4527" ht="27.5" hidden="1" customHeight="1" x14ac:dyDescent="0.45"/>
    <row r="4528" ht="27.5" hidden="1" customHeight="1" x14ac:dyDescent="0.45"/>
    <row r="4529" ht="27.5" hidden="1" customHeight="1" x14ac:dyDescent="0.45"/>
    <row r="4530" ht="27.5" hidden="1" customHeight="1" x14ac:dyDescent="0.45"/>
    <row r="4531" ht="27.5" hidden="1" customHeight="1" x14ac:dyDescent="0.45"/>
    <row r="4532" ht="27.5" hidden="1" customHeight="1" x14ac:dyDescent="0.45"/>
    <row r="4533" ht="27.5" hidden="1" customHeight="1" x14ac:dyDescent="0.45"/>
    <row r="4534" ht="27.5" hidden="1" customHeight="1" x14ac:dyDescent="0.45"/>
    <row r="4535" ht="27.5" hidden="1" customHeight="1" x14ac:dyDescent="0.45"/>
    <row r="4536" ht="27.5" hidden="1" customHeight="1" x14ac:dyDescent="0.45"/>
    <row r="4537" ht="27.5" hidden="1" customHeight="1" x14ac:dyDescent="0.45"/>
    <row r="4538" ht="27.5" hidden="1" customHeight="1" x14ac:dyDescent="0.45"/>
    <row r="4539" ht="27.5" hidden="1" customHeight="1" x14ac:dyDescent="0.45"/>
    <row r="4540" ht="27.5" hidden="1" customHeight="1" x14ac:dyDescent="0.45"/>
    <row r="4541" ht="27.5" hidden="1" customHeight="1" x14ac:dyDescent="0.45"/>
    <row r="4542" ht="27.5" hidden="1" customHeight="1" x14ac:dyDescent="0.45"/>
    <row r="4543" ht="27.5" hidden="1" customHeight="1" x14ac:dyDescent="0.45"/>
    <row r="4544" ht="27.5" hidden="1" customHeight="1" x14ac:dyDescent="0.45"/>
    <row r="4545" ht="27.5" hidden="1" customHeight="1" x14ac:dyDescent="0.45"/>
    <row r="4546" ht="27.5" hidden="1" customHeight="1" x14ac:dyDescent="0.45"/>
    <row r="4547" ht="27.5" hidden="1" customHeight="1" x14ac:dyDescent="0.45"/>
    <row r="4548" ht="27.5" hidden="1" customHeight="1" x14ac:dyDescent="0.45"/>
    <row r="4549" ht="27.5" hidden="1" customHeight="1" x14ac:dyDescent="0.45"/>
    <row r="4550" ht="27.5" hidden="1" customHeight="1" x14ac:dyDescent="0.45"/>
    <row r="4551" ht="27.5" hidden="1" customHeight="1" x14ac:dyDescent="0.45"/>
    <row r="4552" ht="27.5" hidden="1" customHeight="1" x14ac:dyDescent="0.45"/>
    <row r="4553" ht="27.5" hidden="1" customHeight="1" x14ac:dyDescent="0.45"/>
    <row r="4554" ht="27.5" hidden="1" customHeight="1" x14ac:dyDescent="0.45"/>
    <row r="4555" ht="27.5" hidden="1" customHeight="1" x14ac:dyDescent="0.45"/>
    <row r="4556" ht="27.5" hidden="1" customHeight="1" x14ac:dyDescent="0.45"/>
    <row r="4557" ht="27.5" hidden="1" customHeight="1" x14ac:dyDescent="0.45"/>
    <row r="4558" ht="27.5" hidden="1" customHeight="1" x14ac:dyDescent="0.45"/>
    <row r="4559" ht="27.5" hidden="1" customHeight="1" x14ac:dyDescent="0.45"/>
    <row r="4560" ht="27.5" hidden="1" customHeight="1" x14ac:dyDescent="0.45"/>
    <row r="4561" ht="27.5" hidden="1" customHeight="1" x14ac:dyDescent="0.45"/>
    <row r="4562" ht="27.5" hidden="1" customHeight="1" x14ac:dyDescent="0.45"/>
    <row r="4563" ht="27.5" hidden="1" customHeight="1" x14ac:dyDescent="0.45"/>
    <row r="4564" ht="27.5" hidden="1" customHeight="1" x14ac:dyDescent="0.45"/>
    <row r="4565" ht="27.5" hidden="1" customHeight="1" x14ac:dyDescent="0.45"/>
    <row r="4566" ht="27.5" hidden="1" customHeight="1" x14ac:dyDescent="0.45"/>
    <row r="4567" ht="27.5" hidden="1" customHeight="1" x14ac:dyDescent="0.45"/>
    <row r="4568" ht="27.5" hidden="1" customHeight="1" x14ac:dyDescent="0.45"/>
    <row r="4569" ht="27.5" hidden="1" customHeight="1" x14ac:dyDescent="0.45"/>
    <row r="4570" ht="27.5" hidden="1" customHeight="1" x14ac:dyDescent="0.45"/>
    <row r="4571" ht="27.5" hidden="1" customHeight="1" x14ac:dyDescent="0.45"/>
    <row r="4572" ht="27.5" hidden="1" customHeight="1" x14ac:dyDescent="0.45"/>
    <row r="4573" ht="27.5" hidden="1" customHeight="1" x14ac:dyDescent="0.45"/>
    <row r="4574" ht="27.5" hidden="1" customHeight="1" x14ac:dyDescent="0.45"/>
    <row r="4575" ht="27.5" hidden="1" customHeight="1" x14ac:dyDescent="0.45"/>
    <row r="4576" ht="27.5" hidden="1" customHeight="1" x14ac:dyDescent="0.45"/>
    <row r="4577" ht="27.5" hidden="1" customHeight="1" x14ac:dyDescent="0.45"/>
    <row r="4578" ht="27.5" hidden="1" customHeight="1" x14ac:dyDescent="0.45"/>
    <row r="4579" ht="27.5" hidden="1" customHeight="1" x14ac:dyDescent="0.45"/>
    <row r="4580" ht="27.5" hidden="1" customHeight="1" x14ac:dyDescent="0.45"/>
    <row r="4581" ht="27.5" hidden="1" customHeight="1" x14ac:dyDescent="0.45"/>
    <row r="4582" ht="27.5" hidden="1" customHeight="1" x14ac:dyDescent="0.45"/>
    <row r="4583" ht="27.5" hidden="1" customHeight="1" x14ac:dyDescent="0.45"/>
    <row r="4584" ht="27.5" hidden="1" customHeight="1" x14ac:dyDescent="0.45"/>
    <row r="4585" ht="27.5" hidden="1" customHeight="1" x14ac:dyDescent="0.45"/>
    <row r="4586" ht="27.5" hidden="1" customHeight="1" x14ac:dyDescent="0.45"/>
    <row r="4587" ht="27.5" hidden="1" customHeight="1" x14ac:dyDescent="0.45"/>
    <row r="4588" ht="27.5" hidden="1" customHeight="1" x14ac:dyDescent="0.45"/>
    <row r="4589" ht="27.5" hidden="1" customHeight="1" x14ac:dyDescent="0.45"/>
    <row r="4590" ht="27.5" hidden="1" customHeight="1" x14ac:dyDescent="0.45"/>
    <row r="4591" ht="27.5" hidden="1" customHeight="1" x14ac:dyDescent="0.45"/>
    <row r="4592" ht="27.5" hidden="1" customHeight="1" x14ac:dyDescent="0.45"/>
    <row r="4593" ht="27.5" hidden="1" customHeight="1" x14ac:dyDescent="0.45"/>
    <row r="4594" ht="27.5" hidden="1" customHeight="1" x14ac:dyDescent="0.45"/>
    <row r="4595" ht="27.5" hidden="1" customHeight="1" x14ac:dyDescent="0.45"/>
    <row r="4596" ht="27.5" hidden="1" customHeight="1" x14ac:dyDescent="0.45"/>
    <row r="4597" ht="27.5" hidden="1" customHeight="1" x14ac:dyDescent="0.45"/>
    <row r="4598" ht="27.5" hidden="1" customHeight="1" x14ac:dyDescent="0.45"/>
    <row r="4599" ht="27.5" hidden="1" customHeight="1" x14ac:dyDescent="0.45"/>
    <row r="4600" ht="27.5" hidden="1" customHeight="1" x14ac:dyDescent="0.45"/>
    <row r="4601" ht="27.5" hidden="1" customHeight="1" x14ac:dyDescent="0.45"/>
    <row r="4602" ht="27.5" hidden="1" customHeight="1" x14ac:dyDescent="0.45"/>
    <row r="4603" ht="27.5" hidden="1" customHeight="1" x14ac:dyDescent="0.45"/>
    <row r="4604" ht="27.5" hidden="1" customHeight="1" x14ac:dyDescent="0.45"/>
    <row r="4605" ht="27.5" hidden="1" customHeight="1" x14ac:dyDescent="0.45"/>
    <row r="4606" ht="27.5" hidden="1" customHeight="1" x14ac:dyDescent="0.45"/>
    <row r="4607" ht="27.5" hidden="1" customHeight="1" x14ac:dyDescent="0.45"/>
    <row r="4608" ht="27.5" hidden="1" customHeight="1" x14ac:dyDescent="0.45"/>
    <row r="4609" ht="27.5" hidden="1" customHeight="1" x14ac:dyDescent="0.45"/>
    <row r="4610" ht="27.5" hidden="1" customHeight="1" x14ac:dyDescent="0.45"/>
    <row r="4611" ht="27.5" hidden="1" customHeight="1" x14ac:dyDescent="0.45"/>
    <row r="4612" ht="27.5" hidden="1" customHeight="1" x14ac:dyDescent="0.45"/>
    <row r="4613" ht="27.5" hidden="1" customHeight="1" x14ac:dyDescent="0.45"/>
    <row r="4614" ht="27.5" hidden="1" customHeight="1" x14ac:dyDescent="0.45"/>
    <row r="4615" ht="27.5" hidden="1" customHeight="1" x14ac:dyDescent="0.45"/>
    <row r="4616" ht="27.5" hidden="1" customHeight="1" x14ac:dyDescent="0.45"/>
    <row r="4617" ht="27.5" hidden="1" customHeight="1" x14ac:dyDescent="0.45"/>
    <row r="4618" ht="27.5" hidden="1" customHeight="1" x14ac:dyDescent="0.45"/>
    <row r="4619" ht="27.5" hidden="1" customHeight="1" x14ac:dyDescent="0.45"/>
    <row r="4620" ht="27.5" hidden="1" customHeight="1" x14ac:dyDescent="0.45"/>
    <row r="4621" ht="27.5" hidden="1" customHeight="1" x14ac:dyDescent="0.45"/>
    <row r="4622" ht="27.5" hidden="1" customHeight="1" x14ac:dyDescent="0.45"/>
    <row r="4623" ht="27.5" hidden="1" customHeight="1" x14ac:dyDescent="0.45"/>
    <row r="4624" ht="27.5" hidden="1" customHeight="1" x14ac:dyDescent="0.45"/>
    <row r="4625" ht="27.5" hidden="1" customHeight="1" x14ac:dyDescent="0.45"/>
    <row r="4626" ht="27.5" hidden="1" customHeight="1" x14ac:dyDescent="0.45"/>
    <row r="4627" ht="27.5" hidden="1" customHeight="1" x14ac:dyDescent="0.45"/>
    <row r="4628" ht="27.5" hidden="1" customHeight="1" x14ac:dyDescent="0.45"/>
    <row r="4629" ht="27.5" hidden="1" customHeight="1" x14ac:dyDescent="0.45"/>
    <row r="4630" ht="27.5" hidden="1" customHeight="1" x14ac:dyDescent="0.45"/>
    <row r="4631" ht="27.5" hidden="1" customHeight="1" x14ac:dyDescent="0.45"/>
    <row r="4632" ht="27.5" hidden="1" customHeight="1" x14ac:dyDescent="0.45"/>
    <row r="4633" ht="27.5" hidden="1" customHeight="1" x14ac:dyDescent="0.45"/>
    <row r="4634" ht="27.5" hidden="1" customHeight="1" x14ac:dyDescent="0.45"/>
    <row r="4635" ht="27.5" hidden="1" customHeight="1" x14ac:dyDescent="0.45"/>
    <row r="4636" ht="27.5" hidden="1" customHeight="1" x14ac:dyDescent="0.45"/>
    <row r="4637" ht="27.5" hidden="1" customHeight="1" x14ac:dyDescent="0.45"/>
    <row r="4638" ht="27.5" hidden="1" customHeight="1" x14ac:dyDescent="0.45"/>
    <row r="4639" ht="27.5" hidden="1" customHeight="1" x14ac:dyDescent="0.45"/>
    <row r="4640" ht="27.5" hidden="1" customHeight="1" x14ac:dyDescent="0.45"/>
    <row r="4641" ht="27.5" hidden="1" customHeight="1" x14ac:dyDescent="0.45"/>
    <row r="4642" ht="27.5" hidden="1" customHeight="1" x14ac:dyDescent="0.45"/>
    <row r="4643" ht="27.5" hidden="1" customHeight="1" x14ac:dyDescent="0.45"/>
    <row r="4644" ht="27.5" hidden="1" customHeight="1" x14ac:dyDescent="0.45"/>
    <row r="4645" ht="27.5" hidden="1" customHeight="1" x14ac:dyDescent="0.45"/>
    <row r="4646" ht="27.5" hidden="1" customHeight="1" x14ac:dyDescent="0.45"/>
    <row r="4647" ht="27.5" hidden="1" customHeight="1" x14ac:dyDescent="0.45"/>
    <row r="4648" ht="27.5" hidden="1" customHeight="1" x14ac:dyDescent="0.45"/>
    <row r="4649" ht="27.5" hidden="1" customHeight="1" x14ac:dyDescent="0.45"/>
    <row r="4650" ht="27.5" hidden="1" customHeight="1" x14ac:dyDescent="0.45"/>
    <row r="4651" ht="27.5" hidden="1" customHeight="1" x14ac:dyDescent="0.45"/>
    <row r="4652" ht="27.5" hidden="1" customHeight="1" x14ac:dyDescent="0.45"/>
    <row r="4653" ht="27.5" hidden="1" customHeight="1" x14ac:dyDescent="0.45"/>
    <row r="4654" ht="27.5" hidden="1" customHeight="1" x14ac:dyDescent="0.45"/>
    <row r="4655" ht="27.5" hidden="1" customHeight="1" x14ac:dyDescent="0.45"/>
    <row r="4656" ht="27.5" hidden="1" customHeight="1" x14ac:dyDescent="0.45"/>
    <row r="4657" ht="27.5" hidden="1" customHeight="1" x14ac:dyDescent="0.45"/>
    <row r="4658" ht="27.5" hidden="1" customHeight="1" x14ac:dyDescent="0.45"/>
    <row r="4659" ht="27.5" hidden="1" customHeight="1" x14ac:dyDescent="0.45"/>
    <row r="4660" ht="27.5" hidden="1" customHeight="1" x14ac:dyDescent="0.45"/>
    <row r="4661" ht="27.5" hidden="1" customHeight="1" x14ac:dyDescent="0.45"/>
    <row r="4662" ht="27.5" hidden="1" customHeight="1" x14ac:dyDescent="0.45"/>
    <row r="4663" ht="27.5" hidden="1" customHeight="1" x14ac:dyDescent="0.45"/>
    <row r="4664" ht="27.5" hidden="1" customHeight="1" x14ac:dyDescent="0.45"/>
    <row r="4665" ht="27.5" hidden="1" customHeight="1" x14ac:dyDescent="0.45"/>
    <row r="4666" ht="27.5" hidden="1" customHeight="1" x14ac:dyDescent="0.45"/>
    <row r="4667" ht="27.5" hidden="1" customHeight="1" x14ac:dyDescent="0.45"/>
    <row r="4668" ht="27.5" hidden="1" customHeight="1" x14ac:dyDescent="0.45"/>
    <row r="4669" ht="27.5" hidden="1" customHeight="1" x14ac:dyDescent="0.45"/>
    <row r="4670" ht="27.5" hidden="1" customHeight="1" x14ac:dyDescent="0.45"/>
    <row r="4671" ht="27.5" hidden="1" customHeight="1" x14ac:dyDescent="0.45"/>
    <row r="4672" ht="27.5" hidden="1" customHeight="1" x14ac:dyDescent="0.45"/>
    <row r="4673" ht="27.5" hidden="1" customHeight="1" x14ac:dyDescent="0.45"/>
    <row r="4674" ht="27.5" hidden="1" customHeight="1" x14ac:dyDescent="0.45"/>
    <row r="4675" ht="27.5" hidden="1" customHeight="1" x14ac:dyDescent="0.45"/>
    <row r="4676" ht="27.5" hidden="1" customHeight="1" x14ac:dyDescent="0.45"/>
    <row r="4677" ht="27.5" hidden="1" customHeight="1" x14ac:dyDescent="0.45"/>
    <row r="4678" ht="27.5" hidden="1" customHeight="1" x14ac:dyDescent="0.45"/>
    <row r="4679" ht="27.5" hidden="1" customHeight="1" x14ac:dyDescent="0.45"/>
    <row r="4680" ht="27.5" hidden="1" customHeight="1" x14ac:dyDescent="0.45"/>
    <row r="4681" ht="27.5" hidden="1" customHeight="1" x14ac:dyDescent="0.45"/>
    <row r="4682" ht="27.5" hidden="1" customHeight="1" x14ac:dyDescent="0.45"/>
    <row r="4683" ht="27.5" hidden="1" customHeight="1" x14ac:dyDescent="0.45"/>
    <row r="4684" ht="27.5" hidden="1" customHeight="1" x14ac:dyDescent="0.45"/>
    <row r="4685" ht="27.5" hidden="1" customHeight="1" x14ac:dyDescent="0.45"/>
    <row r="4686" ht="27.5" hidden="1" customHeight="1" x14ac:dyDescent="0.45"/>
    <row r="4687" ht="27.5" hidden="1" customHeight="1" x14ac:dyDescent="0.45"/>
    <row r="4688" ht="27.5" hidden="1" customHeight="1" x14ac:dyDescent="0.45"/>
    <row r="4689" ht="27.5" hidden="1" customHeight="1" x14ac:dyDescent="0.45"/>
    <row r="4690" ht="27.5" hidden="1" customHeight="1" x14ac:dyDescent="0.45"/>
    <row r="4691" ht="27.5" hidden="1" customHeight="1" x14ac:dyDescent="0.45"/>
    <row r="4692" ht="27.5" hidden="1" customHeight="1" x14ac:dyDescent="0.45"/>
    <row r="4693" ht="27.5" hidden="1" customHeight="1" x14ac:dyDescent="0.45"/>
    <row r="4694" ht="27.5" hidden="1" customHeight="1" x14ac:dyDescent="0.45"/>
    <row r="4695" ht="27.5" hidden="1" customHeight="1" x14ac:dyDescent="0.45"/>
    <row r="4696" ht="27.5" hidden="1" customHeight="1" x14ac:dyDescent="0.45"/>
    <row r="4697" ht="27.5" hidden="1" customHeight="1" x14ac:dyDescent="0.45"/>
    <row r="4698" ht="27.5" hidden="1" customHeight="1" x14ac:dyDescent="0.45"/>
    <row r="4699" ht="27.5" hidden="1" customHeight="1" x14ac:dyDescent="0.45"/>
    <row r="4700" ht="27.5" hidden="1" customHeight="1" x14ac:dyDescent="0.45"/>
    <row r="4701" ht="27.5" hidden="1" customHeight="1" x14ac:dyDescent="0.45"/>
    <row r="4702" ht="27.5" hidden="1" customHeight="1" x14ac:dyDescent="0.45"/>
    <row r="4703" ht="27.5" hidden="1" customHeight="1" x14ac:dyDescent="0.45"/>
    <row r="4704" ht="27.5" hidden="1" customHeight="1" x14ac:dyDescent="0.45"/>
    <row r="4705" ht="27.5" hidden="1" customHeight="1" x14ac:dyDescent="0.45"/>
    <row r="4706" ht="27.5" hidden="1" customHeight="1" x14ac:dyDescent="0.45"/>
    <row r="4707" ht="27.5" hidden="1" customHeight="1" x14ac:dyDescent="0.45"/>
    <row r="4708" ht="27.5" hidden="1" customHeight="1" x14ac:dyDescent="0.45"/>
    <row r="4709" ht="27.5" hidden="1" customHeight="1" x14ac:dyDescent="0.45"/>
    <row r="4710" ht="27.5" hidden="1" customHeight="1" x14ac:dyDescent="0.45"/>
    <row r="4711" ht="27.5" hidden="1" customHeight="1" x14ac:dyDescent="0.45"/>
    <row r="4712" ht="27.5" hidden="1" customHeight="1" x14ac:dyDescent="0.45"/>
    <row r="4713" ht="27.5" hidden="1" customHeight="1" x14ac:dyDescent="0.45"/>
    <row r="4714" ht="27.5" hidden="1" customHeight="1" x14ac:dyDescent="0.45"/>
    <row r="4715" ht="27.5" hidden="1" customHeight="1" x14ac:dyDescent="0.45"/>
    <row r="4716" ht="27.5" hidden="1" customHeight="1" x14ac:dyDescent="0.45"/>
    <row r="4717" ht="27.5" hidden="1" customHeight="1" x14ac:dyDescent="0.45"/>
    <row r="4718" ht="27.5" hidden="1" customHeight="1" x14ac:dyDescent="0.45"/>
    <row r="4719" ht="27.5" hidden="1" customHeight="1" x14ac:dyDescent="0.45"/>
    <row r="4720" ht="27.5" hidden="1" customHeight="1" x14ac:dyDescent="0.45"/>
    <row r="4721" ht="27.5" hidden="1" customHeight="1" x14ac:dyDescent="0.45"/>
    <row r="4722" ht="27.5" hidden="1" customHeight="1" x14ac:dyDescent="0.45"/>
    <row r="4723" ht="27.5" hidden="1" customHeight="1" x14ac:dyDescent="0.45"/>
    <row r="4724" ht="27.5" hidden="1" customHeight="1" x14ac:dyDescent="0.45"/>
    <row r="4725" ht="27.5" hidden="1" customHeight="1" x14ac:dyDescent="0.45"/>
    <row r="4726" ht="27.5" hidden="1" customHeight="1" x14ac:dyDescent="0.45"/>
    <row r="4727" ht="27.5" hidden="1" customHeight="1" x14ac:dyDescent="0.45"/>
    <row r="4728" ht="27.5" hidden="1" customHeight="1" x14ac:dyDescent="0.45"/>
    <row r="4729" ht="27.5" hidden="1" customHeight="1" x14ac:dyDescent="0.45"/>
    <row r="4730" ht="27.5" hidden="1" customHeight="1" x14ac:dyDescent="0.45"/>
    <row r="4731" ht="27.5" hidden="1" customHeight="1" x14ac:dyDescent="0.45"/>
    <row r="4732" ht="27.5" hidden="1" customHeight="1" x14ac:dyDescent="0.45"/>
    <row r="4733" ht="27.5" hidden="1" customHeight="1" x14ac:dyDescent="0.45"/>
    <row r="4734" ht="27.5" hidden="1" customHeight="1" x14ac:dyDescent="0.45"/>
    <row r="4735" ht="27.5" hidden="1" customHeight="1" x14ac:dyDescent="0.45"/>
    <row r="4736" ht="27.5" hidden="1" customHeight="1" x14ac:dyDescent="0.45"/>
    <row r="4737" ht="27.5" hidden="1" customHeight="1" x14ac:dyDescent="0.45"/>
    <row r="4738" ht="27.5" hidden="1" customHeight="1" x14ac:dyDescent="0.45"/>
    <row r="4739" ht="27.5" hidden="1" customHeight="1" x14ac:dyDescent="0.45"/>
    <row r="4740" ht="27.5" hidden="1" customHeight="1" x14ac:dyDescent="0.45"/>
    <row r="4741" ht="27.5" hidden="1" customHeight="1" x14ac:dyDescent="0.45"/>
    <row r="4742" ht="27.5" hidden="1" customHeight="1" x14ac:dyDescent="0.45"/>
    <row r="4743" ht="27.5" hidden="1" customHeight="1" x14ac:dyDescent="0.45"/>
    <row r="4744" ht="27.5" hidden="1" customHeight="1" x14ac:dyDescent="0.45"/>
    <row r="4745" ht="27.5" hidden="1" customHeight="1" x14ac:dyDescent="0.45"/>
    <row r="4746" ht="27.5" hidden="1" customHeight="1" x14ac:dyDescent="0.45"/>
    <row r="4747" ht="27.5" hidden="1" customHeight="1" x14ac:dyDescent="0.45"/>
    <row r="4748" ht="27.5" hidden="1" customHeight="1" x14ac:dyDescent="0.45"/>
    <row r="4749" ht="27.5" hidden="1" customHeight="1" x14ac:dyDescent="0.45"/>
    <row r="4750" ht="27.5" hidden="1" customHeight="1" x14ac:dyDescent="0.45"/>
    <row r="4751" ht="27.5" hidden="1" customHeight="1" x14ac:dyDescent="0.45"/>
    <row r="4752" ht="27.5" hidden="1" customHeight="1" x14ac:dyDescent="0.45"/>
    <row r="4753" ht="27.5" hidden="1" customHeight="1" x14ac:dyDescent="0.45"/>
    <row r="4754" ht="27.5" hidden="1" customHeight="1" x14ac:dyDescent="0.45"/>
    <row r="4755" ht="27.5" hidden="1" customHeight="1" x14ac:dyDescent="0.45"/>
    <row r="4756" ht="27.5" hidden="1" customHeight="1" x14ac:dyDescent="0.45"/>
    <row r="4757" ht="27.5" hidden="1" customHeight="1" x14ac:dyDescent="0.45"/>
    <row r="4758" ht="27.5" hidden="1" customHeight="1" x14ac:dyDescent="0.45"/>
    <row r="4759" ht="27.5" hidden="1" customHeight="1" x14ac:dyDescent="0.45"/>
    <row r="4760" ht="27.5" hidden="1" customHeight="1" x14ac:dyDescent="0.45"/>
    <row r="4761" ht="27.5" hidden="1" customHeight="1" x14ac:dyDescent="0.45"/>
    <row r="4762" ht="27.5" hidden="1" customHeight="1" x14ac:dyDescent="0.45"/>
    <row r="4763" ht="27.5" hidden="1" customHeight="1" x14ac:dyDescent="0.45"/>
    <row r="4764" ht="27.5" hidden="1" customHeight="1" x14ac:dyDescent="0.45"/>
    <row r="4765" ht="27.5" hidden="1" customHeight="1" x14ac:dyDescent="0.45"/>
    <row r="4766" ht="27.5" hidden="1" customHeight="1" x14ac:dyDescent="0.45"/>
    <row r="4767" ht="27.5" hidden="1" customHeight="1" x14ac:dyDescent="0.45"/>
    <row r="4768" ht="27.5" hidden="1" customHeight="1" x14ac:dyDescent="0.45"/>
    <row r="4769" ht="27.5" hidden="1" customHeight="1" x14ac:dyDescent="0.45"/>
    <row r="4770" ht="27.5" hidden="1" customHeight="1" x14ac:dyDescent="0.45"/>
    <row r="4771" ht="27.5" hidden="1" customHeight="1" x14ac:dyDescent="0.45"/>
    <row r="4772" ht="27.5" hidden="1" customHeight="1" x14ac:dyDescent="0.45"/>
    <row r="4773" ht="27.5" hidden="1" customHeight="1" x14ac:dyDescent="0.45"/>
    <row r="4774" ht="27.5" hidden="1" customHeight="1" x14ac:dyDescent="0.45"/>
    <row r="4775" ht="27.5" hidden="1" customHeight="1" x14ac:dyDescent="0.45"/>
    <row r="4776" ht="27.5" hidden="1" customHeight="1" x14ac:dyDescent="0.45"/>
    <row r="4777" ht="27.5" hidden="1" customHeight="1" x14ac:dyDescent="0.45"/>
    <row r="4778" ht="27.5" hidden="1" customHeight="1" x14ac:dyDescent="0.45"/>
    <row r="4779" ht="27.5" hidden="1" customHeight="1" x14ac:dyDescent="0.45"/>
    <row r="4780" ht="27.5" hidden="1" customHeight="1" x14ac:dyDescent="0.45"/>
    <row r="4781" ht="27.5" hidden="1" customHeight="1" x14ac:dyDescent="0.45"/>
    <row r="4782" ht="27.5" hidden="1" customHeight="1" x14ac:dyDescent="0.45"/>
    <row r="4783" ht="27.5" hidden="1" customHeight="1" x14ac:dyDescent="0.45"/>
    <row r="4784" ht="27.5" hidden="1" customHeight="1" x14ac:dyDescent="0.45"/>
    <row r="4785" ht="27.5" hidden="1" customHeight="1" x14ac:dyDescent="0.45"/>
    <row r="4786" ht="27.5" hidden="1" customHeight="1" x14ac:dyDescent="0.45"/>
    <row r="4787" ht="27.5" hidden="1" customHeight="1" x14ac:dyDescent="0.45"/>
    <row r="4788" ht="27.5" hidden="1" customHeight="1" x14ac:dyDescent="0.45"/>
    <row r="4789" ht="27.5" hidden="1" customHeight="1" x14ac:dyDescent="0.45"/>
    <row r="4790" ht="27.5" hidden="1" customHeight="1" x14ac:dyDescent="0.45"/>
    <row r="4791" ht="27.5" hidden="1" customHeight="1" x14ac:dyDescent="0.45"/>
    <row r="4792" ht="27.5" hidden="1" customHeight="1" x14ac:dyDescent="0.45"/>
    <row r="4793" ht="27.5" hidden="1" customHeight="1" x14ac:dyDescent="0.45"/>
    <row r="4794" ht="27.5" hidden="1" customHeight="1" x14ac:dyDescent="0.45"/>
    <row r="4795" ht="27.5" hidden="1" customHeight="1" x14ac:dyDescent="0.45"/>
    <row r="4796" ht="27.5" hidden="1" customHeight="1" x14ac:dyDescent="0.45"/>
    <row r="4797" ht="27.5" hidden="1" customHeight="1" x14ac:dyDescent="0.45"/>
    <row r="4798" ht="27.5" hidden="1" customHeight="1" x14ac:dyDescent="0.45"/>
    <row r="4799" ht="27.5" hidden="1" customHeight="1" x14ac:dyDescent="0.45"/>
    <row r="4800" ht="27.5" hidden="1" customHeight="1" x14ac:dyDescent="0.45"/>
    <row r="4801" ht="27.5" hidden="1" customHeight="1" x14ac:dyDescent="0.45"/>
    <row r="4802" ht="27.5" hidden="1" customHeight="1" x14ac:dyDescent="0.45"/>
    <row r="4803" ht="27.5" hidden="1" customHeight="1" x14ac:dyDescent="0.45"/>
    <row r="4804" ht="27.5" hidden="1" customHeight="1" x14ac:dyDescent="0.45"/>
    <row r="4805" ht="27.5" hidden="1" customHeight="1" x14ac:dyDescent="0.45"/>
    <row r="4806" ht="27.5" hidden="1" customHeight="1" x14ac:dyDescent="0.45"/>
    <row r="4807" ht="27.5" hidden="1" customHeight="1" x14ac:dyDescent="0.45"/>
    <row r="4808" ht="27.5" hidden="1" customHeight="1" x14ac:dyDescent="0.45"/>
    <row r="4809" ht="27.5" hidden="1" customHeight="1" x14ac:dyDescent="0.45"/>
    <row r="4810" ht="27.5" hidden="1" customHeight="1" x14ac:dyDescent="0.45"/>
    <row r="4811" ht="27.5" hidden="1" customHeight="1" x14ac:dyDescent="0.45"/>
    <row r="4812" ht="27.5" hidden="1" customHeight="1" x14ac:dyDescent="0.45"/>
    <row r="4813" ht="27.5" hidden="1" customHeight="1" x14ac:dyDescent="0.45"/>
    <row r="4814" ht="27.5" hidden="1" customHeight="1" x14ac:dyDescent="0.45"/>
    <row r="4815" ht="27.5" hidden="1" customHeight="1" x14ac:dyDescent="0.45"/>
    <row r="4816" ht="27.5" hidden="1" customHeight="1" x14ac:dyDescent="0.45"/>
    <row r="4817" ht="27.5" hidden="1" customHeight="1" x14ac:dyDescent="0.45"/>
    <row r="4818" ht="27.5" hidden="1" customHeight="1" x14ac:dyDescent="0.45"/>
    <row r="4819" ht="27.5" hidden="1" customHeight="1" x14ac:dyDescent="0.45"/>
    <row r="4820" ht="27.5" hidden="1" customHeight="1" x14ac:dyDescent="0.45"/>
    <row r="4821" ht="27.5" hidden="1" customHeight="1" x14ac:dyDescent="0.45"/>
    <row r="4822" ht="27.5" hidden="1" customHeight="1" x14ac:dyDescent="0.45"/>
    <row r="4823" ht="27.5" hidden="1" customHeight="1" x14ac:dyDescent="0.45"/>
    <row r="4824" ht="27.5" hidden="1" customHeight="1" x14ac:dyDescent="0.45"/>
    <row r="4825" ht="27.5" hidden="1" customHeight="1" x14ac:dyDescent="0.45"/>
    <row r="4826" ht="27.5" hidden="1" customHeight="1" x14ac:dyDescent="0.45"/>
    <row r="4827" ht="27.5" hidden="1" customHeight="1" x14ac:dyDescent="0.45"/>
    <row r="4828" ht="27.5" hidden="1" customHeight="1" x14ac:dyDescent="0.45"/>
    <row r="4829" ht="27.5" hidden="1" customHeight="1" x14ac:dyDescent="0.45"/>
    <row r="4830" ht="27.5" hidden="1" customHeight="1" x14ac:dyDescent="0.45"/>
    <row r="4831" ht="27.5" hidden="1" customHeight="1" x14ac:dyDescent="0.45"/>
    <row r="4832" ht="27.5" hidden="1" customHeight="1" x14ac:dyDescent="0.45"/>
    <row r="4833" ht="27.5" hidden="1" customHeight="1" x14ac:dyDescent="0.45"/>
    <row r="4834" ht="27.5" hidden="1" customHeight="1" x14ac:dyDescent="0.45"/>
    <row r="4835" ht="27.5" hidden="1" customHeight="1" x14ac:dyDescent="0.45"/>
    <row r="4836" ht="27.5" hidden="1" customHeight="1" x14ac:dyDescent="0.45"/>
    <row r="4837" ht="27.5" hidden="1" customHeight="1" x14ac:dyDescent="0.45"/>
    <row r="4838" ht="27.5" hidden="1" customHeight="1" x14ac:dyDescent="0.45"/>
    <row r="4839" ht="27.5" hidden="1" customHeight="1" x14ac:dyDescent="0.45"/>
    <row r="4840" ht="27.5" hidden="1" customHeight="1" x14ac:dyDescent="0.45"/>
    <row r="4841" ht="27.5" hidden="1" customHeight="1" x14ac:dyDescent="0.45"/>
    <row r="4842" ht="27.5" hidden="1" customHeight="1" x14ac:dyDescent="0.45"/>
    <row r="4843" ht="27.5" hidden="1" customHeight="1" x14ac:dyDescent="0.45"/>
    <row r="4844" ht="27.5" hidden="1" customHeight="1" x14ac:dyDescent="0.45"/>
    <row r="4845" ht="27.5" hidden="1" customHeight="1" x14ac:dyDescent="0.45"/>
    <row r="4846" ht="27.5" hidden="1" customHeight="1" x14ac:dyDescent="0.45"/>
    <row r="4847" ht="27.5" hidden="1" customHeight="1" x14ac:dyDescent="0.45"/>
    <row r="4848" ht="27.5" hidden="1" customHeight="1" x14ac:dyDescent="0.45"/>
    <row r="4849" ht="27.5" hidden="1" customHeight="1" x14ac:dyDescent="0.45"/>
    <row r="4850" ht="27.5" hidden="1" customHeight="1" x14ac:dyDescent="0.45"/>
    <row r="4851" ht="27.5" hidden="1" customHeight="1" x14ac:dyDescent="0.45"/>
    <row r="4852" ht="27.5" hidden="1" customHeight="1" x14ac:dyDescent="0.45"/>
    <row r="4853" ht="27.5" hidden="1" customHeight="1" x14ac:dyDescent="0.45"/>
    <row r="4854" ht="27.5" hidden="1" customHeight="1" x14ac:dyDescent="0.45"/>
    <row r="4855" ht="27.5" hidden="1" customHeight="1" x14ac:dyDescent="0.45"/>
    <row r="4856" ht="27.5" hidden="1" customHeight="1" x14ac:dyDescent="0.45"/>
    <row r="4857" ht="27.5" hidden="1" customHeight="1" x14ac:dyDescent="0.45"/>
    <row r="4858" ht="27.5" hidden="1" customHeight="1" x14ac:dyDescent="0.45"/>
    <row r="4859" ht="27.5" hidden="1" customHeight="1" x14ac:dyDescent="0.45"/>
    <row r="4860" ht="27.5" hidden="1" customHeight="1" x14ac:dyDescent="0.45"/>
    <row r="4861" ht="27.5" hidden="1" customHeight="1" x14ac:dyDescent="0.45"/>
    <row r="4862" ht="27.5" hidden="1" customHeight="1" x14ac:dyDescent="0.45"/>
    <row r="4863" ht="27.5" hidden="1" customHeight="1" x14ac:dyDescent="0.45"/>
    <row r="4864" ht="27.5" hidden="1" customHeight="1" x14ac:dyDescent="0.45"/>
    <row r="4865" ht="27.5" hidden="1" customHeight="1" x14ac:dyDescent="0.45"/>
    <row r="4866" ht="27.5" hidden="1" customHeight="1" x14ac:dyDescent="0.45"/>
    <row r="4867" ht="27.5" hidden="1" customHeight="1" x14ac:dyDescent="0.45"/>
    <row r="4868" ht="27.5" hidden="1" customHeight="1" x14ac:dyDescent="0.45"/>
    <row r="4869" ht="27.5" hidden="1" customHeight="1" x14ac:dyDescent="0.45"/>
    <row r="4870" ht="27.5" hidden="1" customHeight="1" x14ac:dyDescent="0.45"/>
    <row r="4871" ht="27.5" hidden="1" customHeight="1" x14ac:dyDescent="0.45"/>
    <row r="4872" ht="27.5" hidden="1" customHeight="1" x14ac:dyDescent="0.45"/>
    <row r="4873" ht="27.5" hidden="1" customHeight="1" x14ac:dyDescent="0.45"/>
    <row r="4874" ht="27.5" hidden="1" customHeight="1" x14ac:dyDescent="0.45"/>
    <row r="4875" ht="27.5" hidden="1" customHeight="1" x14ac:dyDescent="0.45"/>
    <row r="4876" ht="27.5" hidden="1" customHeight="1" x14ac:dyDescent="0.45"/>
    <row r="4877" ht="27.5" hidden="1" customHeight="1" x14ac:dyDescent="0.45"/>
    <row r="4878" ht="27.5" hidden="1" customHeight="1" x14ac:dyDescent="0.45"/>
    <row r="4879" ht="27.5" hidden="1" customHeight="1" x14ac:dyDescent="0.45"/>
    <row r="4880" ht="27.5" hidden="1" customHeight="1" x14ac:dyDescent="0.45"/>
    <row r="4881" ht="27.5" hidden="1" customHeight="1" x14ac:dyDescent="0.45"/>
    <row r="4882" ht="27.5" hidden="1" customHeight="1" x14ac:dyDescent="0.45"/>
    <row r="4883" ht="27.5" hidden="1" customHeight="1" x14ac:dyDescent="0.45"/>
    <row r="4884" ht="27.5" hidden="1" customHeight="1" x14ac:dyDescent="0.45"/>
    <row r="4885" ht="27.5" hidden="1" customHeight="1" x14ac:dyDescent="0.45"/>
    <row r="4886" ht="27.5" hidden="1" customHeight="1" x14ac:dyDescent="0.45"/>
    <row r="4887" ht="27.5" hidden="1" customHeight="1" x14ac:dyDescent="0.45"/>
    <row r="4888" ht="27.5" hidden="1" customHeight="1" x14ac:dyDescent="0.45"/>
    <row r="4889" ht="27.5" hidden="1" customHeight="1" x14ac:dyDescent="0.45"/>
    <row r="4890" ht="27.5" hidden="1" customHeight="1" x14ac:dyDescent="0.45"/>
    <row r="4891" ht="27.5" hidden="1" customHeight="1" x14ac:dyDescent="0.45"/>
    <row r="4892" ht="27.5" hidden="1" customHeight="1" x14ac:dyDescent="0.45"/>
    <row r="4893" ht="27.5" hidden="1" customHeight="1" x14ac:dyDescent="0.45"/>
    <row r="4894" ht="27.5" hidden="1" customHeight="1" x14ac:dyDescent="0.45"/>
    <row r="4895" ht="27.5" hidden="1" customHeight="1" x14ac:dyDescent="0.45"/>
    <row r="4896" ht="27.5" hidden="1" customHeight="1" x14ac:dyDescent="0.45"/>
    <row r="4897" ht="27.5" hidden="1" customHeight="1" x14ac:dyDescent="0.45"/>
    <row r="4898" ht="27.5" hidden="1" customHeight="1" x14ac:dyDescent="0.45"/>
    <row r="4899" ht="27.5" hidden="1" customHeight="1" x14ac:dyDescent="0.45"/>
    <row r="4900" ht="27.5" hidden="1" customHeight="1" x14ac:dyDescent="0.45"/>
    <row r="4901" ht="27.5" hidden="1" customHeight="1" x14ac:dyDescent="0.45"/>
    <row r="4902" ht="27.5" hidden="1" customHeight="1" x14ac:dyDescent="0.45"/>
    <row r="4903" ht="27.5" hidden="1" customHeight="1" x14ac:dyDescent="0.45"/>
    <row r="4904" ht="27.5" hidden="1" customHeight="1" x14ac:dyDescent="0.45"/>
    <row r="4905" ht="27.5" hidden="1" customHeight="1" x14ac:dyDescent="0.45"/>
    <row r="4906" ht="27.5" hidden="1" customHeight="1" x14ac:dyDescent="0.45"/>
    <row r="4907" ht="27.5" hidden="1" customHeight="1" x14ac:dyDescent="0.45"/>
    <row r="4908" ht="27.5" hidden="1" customHeight="1" x14ac:dyDescent="0.45"/>
    <row r="4909" ht="27.5" hidden="1" customHeight="1" x14ac:dyDescent="0.45"/>
    <row r="4910" ht="27.5" hidden="1" customHeight="1" x14ac:dyDescent="0.45"/>
    <row r="4911" ht="27.5" hidden="1" customHeight="1" x14ac:dyDescent="0.45"/>
    <row r="4912" ht="27.5" hidden="1" customHeight="1" x14ac:dyDescent="0.45"/>
    <row r="4913" ht="27.5" hidden="1" customHeight="1" x14ac:dyDescent="0.45"/>
    <row r="4914" ht="27.5" hidden="1" customHeight="1" x14ac:dyDescent="0.45"/>
    <row r="4915" ht="27.5" hidden="1" customHeight="1" x14ac:dyDescent="0.45"/>
    <row r="4916" ht="27.5" hidden="1" customHeight="1" x14ac:dyDescent="0.45"/>
    <row r="4917" ht="27.5" hidden="1" customHeight="1" x14ac:dyDescent="0.45"/>
    <row r="4918" ht="27.5" hidden="1" customHeight="1" x14ac:dyDescent="0.45"/>
    <row r="4919" ht="27.5" hidden="1" customHeight="1" x14ac:dyDescent="0.45"/>
    <row r="4920" ht="27.5" hidden="1" customHeight="1" x14ac:dyDescent="0.45"/>
    <row r="4921" ht="27.5" hidden="1" customHeight="1" x14ac:dyDescent="0.45"/>
    <row r="4922" ht="27.5" hidden="1" customHeight="1" x14ac:dyDescent="0.45"/>
    <row r="4923" ht="27.5" hidden="1" customHeight="1" x14ac:dyDescent="0.45"/>
    <row r="4924" ht="27.5" hidden="1" customHeight="1" x14ac:dyDescent="0.45"/>
    <row r="4925" ht="27.5" hidden="1" customHeight="1" x14ac:dyDescent="0.45"/>
    <row r="4926" ht="27.5" hidden="1" customHeight="1" x14ac:dyDescent="0.45"/>
    <row r="4927" ht="27.5" hidden="1" customHeight="1" x14ac:dyDescent="0.45"/>
    <row r="4928" ht="27.5" hidden="1" customHeight="1" x14ac:dyDescent="0.45"/>
    <row r="4929" ht="27.5" hidden="1" customHeight="1" x14ac:dyDescent="0.45"/>
    <row r="4930" ht="27.5" hidden="1" customHeight="1" x14ac:dyDescent="0.45"/>
    <row r="4931" ht="27.5" hidden="1" customHeight="1" x14ac:dyDescent="0.45"/>
    <row r="4932" ht="27.5" hidden="1" customHeight="1" x14ac:dyDescent="0.45"/>
    <row r="4933" ht="27.5" hidden="1" customHeight="1" x14ac:dyDescent="0.45"/>
    <row r="4934" ht="27.5" hidden="1" customHeight="1" x14ac:dyDescent="0.45"/>
    <row r="4935" ht="27.5" hidden="1" customHeight="1" x14ac:dyDescent="0.45"/>
    <row r="4936" ht="27.5" hidden="1" customHeight="1" x14ac:dyDescent="0.45"/>
    <row r="4937" ht="27.5" hidden="1" customHeight="1" x14ac:dyDescent="0.45"/>
    <row r="4938" ht="27.5" hidden="1" customHeight="1" x14ac:dyDescent="0.45"/>
    <row r="4939" ht="27.5" hidden="1" customHeight="1" x14ac:dyDescent="0.45"/>
    <row r="4940" ht="27.5" hidden="1" customHeight="1" x14ac:dyDescent="0.45"/>
    <row r="4941" ht="27.5" hidden="1" customHeight="1" x14ac:dyDescent="0.45"/>
    <row r="4942" ht="27.5" hidden="1" customHeight="1" x14ac:dyDescent="0.45"/>
    <row r="4943" ht="27.5" hidden="1" customHeight="1" x14ac:dyDescent="0.45"/>
    <row r="4944" ht="27.5" hidden="1" customHeight="1" x14ac:dyDescent="0.45"/>
    <row r="4945" ht="27.5" hidden="1" customHeight="1" x14ac:dyDescent="0.45"/>
    <row r="4946" ht="27.5" hidden="1" customHeight="1" x14ac:dyDescent="0.45"/>
    <row r="4947" ht="27.5" hidden="1" customHeight="1" x14ac:dyDescent="0.45"/>
    <row r="4948" ht="27.5" hidden="1" customHeight="1" x14ac:dyDescent="0.45"/>
    <row r="4949" ht="27.5" hidden="1" customHeight="1" x14ac:dyDescent="0.45"/>
    <row r="4950" ht="27.5" hidden="1" customHeight="1" x14ac:dyDescent="0.45"/>
    <row r="4951" ht="27.5" hidden="1" customHeight="1" x14ac:dyDescent="0.45"/>
    <row r="4952" ht="27.5" hidden="1" customHeight="1" x14ac:dyDescent="0.45"/>
    <row r="4953" ht="27.5" hidden="1" customHeight="1" x14ac:dyDescent="0.45"/>
    <row r="4954" ht="27.5" hidden="1" customHeight="1" x14ac:dyDescent="0.45"/>
    <row r="4955" ht="27.5" hidden="1" customHeight="1" x14ac:dyDescent="0.45"/>
    <row r="4956" ht="27.5" hidden="1" customHeight="1" x14ac:dyDescent="0.45"/>
    <row r="4957" ht="27.5" hidden="1" customHeight="1" x14ac:dyDescent="0.45"/>
    <row r="4958" ht="27.5" hidden="1" customHeight="1" x14ac:dyDescent="0.45"/>
    <row r="4959" ht="27.5" hidden="1" customHeight="1" x14ac:dyDescent="0.45"/>
    <row r="4960" ht="27.5" hidden="1" customHeight="1" x14ac:dyDescent="0.45"/>
    <row r="4961" ht="27.5" hidden="1" customHeight="1" x14ac:dyDescent="0.45"/>
    <row r="4962" ht="27.5" hidden="1" customHeight="1" x14ac:dyDescent="0.45"/>
    <row r="4963" ht="27.5" hidden="1" customHeight="1" x14ac:dyDescent="0.45"/>
    <row r="4964" ht="27.5" hidden="1" customHeight="1" x14ac:dyDescent="0.45"/>
    <row r="4965" ht="27.5" hidden="1" customHeight="1" x14ac:dyDescent="0.45"/>
    <row r="4966" ht="27.5" hidden="1" customHeight="1" x14ac:dyDescent="0.45"/>
    <row r="4967" ht="27.5" hidden="1" customHeight="1" x14ac:dyDescent="0.45"/>
    <row r="4968" ht="27.5" hidden="1" customHeight="1" x14ac:dyDescent="0.45"/>
    <row r="4969" ht="27.5" hidden="1" customHeight="1" x14ac:dyDescent="0.45"/>
    <row r="4970" ht="27.5" hidden="1" customHeight="1" x14ac:dyDescent="0.45"/>
    <row r="4971" ht="27.5" hidden="1" customHeight="1" x14ac:dyDescent="0.45"/>
    <row r="4972" ht="27.5" hidden="1" customHeight="1" x14ac:dyDescent="0.45"/>
    <row r="4973" ht="27.5" hidden="1" customHeight="1" x14ac:dyDescent="0.45"/>
    <row r="4974" ht="27.5" hidden="1" customHeight="1" x14ac:dyDescent="0.45"/>
    <row r="4975" ht="27.5" hidden="1" customHeight="1" x14ac:dyDescent="0.45"/>
    <row r="4976" ht="27.5" hidden="1" customHeight="1" x14ac:dyDescent="0.45"/>
    <row r="4977" ht="27.5" hidden="1" customHeight="1" x14ac:dyDescent="0.45"/>
    <row r="4978" ht="27.5" hidden="1" customHeight="1" x14ac:dyDescent="0.45"/>
    <row r="4979" ht="27.5" hidden="1" customHeight="1" x14ac:dyDescent="0.45"/>
    <row r="4980" ht="27.5" hidden="1" customHeight="1" x14ac:dyDescent="0.45"/>
    <row r="4981" ht="27.5" hidden="1" customHeight="1" x14ac:dyDescent="0.45"/>
    <row r="4982" ht="27.5" hidden="1" customHeight="1" x14ac:dyDescent="0.45"/>
    <row r="4983" ht="27.5" hidden="1" customHeight="1" x14ac:dyDescent="0.45"/>
    <row r="4984" ht="27.5" hidden="1" customHeight="1" x14ac:dyDescent="0.45"/>
    <row r="4985" ht="27.5" hidden="1" customHeight="1" x14ac:dyDescent="0.45"/>
    <row r="4986" ht="27.5" hidden="1" customHeight="1" x14ac:dyDescent="0.45"/>
    <row r="4987" ht="27.5" hidden="1" customHeight="1" x14ac:dyDescent="0.45"/>
    <row r="4988" ht="27.5" hidden="1" customHeight="1" x14ac:dyDescent="0.45"/>
    <row r="4989" ht="27.5" hidden="1" customHeight="1" x14ac:dyDescent="0.45"/>
    <row r="4990" ht="27.5" hidden="1" customHeight="1" x14ac:dyDescent="0.45"/>
    <row r="4991" ht="27.5" hidden="1" customHeight="1" x14ac:dyDescent="0.45"/>
    <row r="4992" ht="27.5" hidden="1" customHeight="1" x14ac:dyDescent="0.45"/>
    <row r="4993" ht="27.5" hidden="1" customHeight="1" x14ac:dyDescent="0.45"/>
    <row r="4994" ht="27.5" hidden="1" customHeight="1" x14ac:dyDescent="0.45"/>
    <row r="4995" ht="27.5" hidden="1" customHeight="1" x14ac:dyDescent="0.45"/>
    <row r="4996" ht="27.5" hidden="1" customHeight="1" x14ac:dyDescent="0.45"/>
    <row r="4997" ht="27.5" hidden="1" customHeight="1" x14ac:dyDescent="0.45"/>
    <row r="4998" ht="27.5" hidden="1" customHeight="1" x14ac:dyDescent="0.45"/>
    <row r="4999" ht="27.5" hidden="1" customHeight="1" x14ac:dyDescent="0.45"/>
    <row r="5000" ht="27.5" hidden="1" customHeight="1" x14ac:dyDescent="0.45"/>
    <row r="5001" ht="27.5" hidden="1" customHeight="1" x14ac:dyDescent="0.45"/>
    <row r="5002" ht="27.5" hidden="1" customHeight="1" x14ac:dyDescent="0.45"/>
    <row r="5003" ht="27.5" hidden="1" customHeight="1" x14ac:dyDescent="0.45"/>
    <row r="5004" ht="27.5" hidden="1" customHeight="1" x14ac:dyDescent="0.45"/>
    <row r="5005" ht="27.5" hidden="1" customHeight="1" x14ac:dyDescent="0.45"/>
    <row r="5006" ht="27.5" hidden="1" customHeight="1" x14ac:dyDescent="0.45"/>
    <row r="5007" ht="27.5" hidden="1" customHeight="1" x14ac:dyDescent="0.45"/>
    <row r="5008" ht="27.5" hidden="1" customHeight="1" x14ac:dyDescent="0.45"/>
    <row r="5009" ht="27.5" hidden="1" customHeight="1" x14ac:dyDescent="0.45"/>
    <row r="5010" ht="27.5" hidden="1" customHeight="1" x14ac:dyDescent="0.45"/>
    <row r="5011" ht="27.5" hidden="1" customHeight="1" x14ac:dyDescent="0.45"/>
    <row r="5012" ht="27.5" hidden="1" customHeight="1" x14ac:dyDescent="0.45"/>
    <row r="5013" ht="27.5" hidden="1" customHeight="1" x14ac:dyDescent="0.45"/>
    <row r="5014" ht="27.5" hidden="1" customHeight="1" x14ac:dyDescent="0.45"/>
    <row r="5015" ht="27.5" hidden="1" customHeight="1" x14ac:dyDescent="0.45"/>
    <row r="5016" ht="27.5" hidden="1" customHeight="1" x14ac:dyDescent="0.45"/>
    <row r="5017" ht="27.5" hidden="1" customHeight="1" x14ac:dyDescent="0.45"/>
    <row r="5018" ht="27.5" hidden="1" customHeight="1" x14ac:dyDescent="0.45"/>
    <row r="5019" ht="27.5" hidden="1" customHeight="1" x14ac:dyDescent="0.45"/>
    <row r="5020" ht="27.5" hidden="1" customHeight="1" x14ac:dyDescent="0.45"/>
    <row r="5021" ht="27.5" hidden="1" customHeight="1" x14ac:dyDescent="0.45"/>
    <row r="5022" ht="27.5" hidden="1" customHeight="1" x14ac:dyDescent="0.45"/>
    <row r="5023" ht="27.5" hidden="1" customHeight="1" x14ac:dyDescent="0.45"/>
    <row r="5024" ht="27.5" hidden="1" customHeight="1" x14ac:dyDescent="0.45"/>
    <row r="5025" ht="27.5" hidden="1" customHeight="1" x14ac:dyDescent="0.45"/>
    <row r="5026" ht="27.5" hidden="1" customHeight="1" x14ac:dyDescent="0.45"/>
    <row r="5027" ht="27.5" hidden="1" customHeight="1" x14ac:dyDescent="0.45"/>
    <row r="5028" ht="27.5" hidden="1" customHeight="1" x14ac:dyDescent="0.45"/>
    <row r="5029" ht="27.5" hidden="1" customHeight="1" x14ac:dyDescent="0.45"/>
    <row r="5030" ht="27.5" hidden="1" customHeight="1" x14ac:dyDescent="0.45"/>
    <row r="5031" ht="27.5" hidden="1" customHeight="1" x14ac:dyDescent="0.45"/>
    <row r="5032" ht="27.5" hidden="1" customHeight="1" x14ac:dyDescent="0.45"/>
    <row r="5033" ht="27.5" hidden="1" customHeight="1" x14ac:dyDescent="0.45"/>
    <row r="5034" ht="27.5" hidden="1" customHeight="1" x14ac:dyDescent="0.45"/>
    <row r="5035" ht="27.5" hidden="1" customHeight="1" x14ac:dyDescent="0.45"/>
    <row r="5036" ht="27.5" hidden="1" customHeight="1" x14ac:dyDescent="0.45"/>
    <row r="5037" ht="27.5" hidden="1" customHeight="1" x14ac:dyDescent="0.45"/>
    <row r="5038" ht="27.5" hidden="1" customHeight="1" x14ac:dyDescent="0.45"/>
    <row r="5039" ht="27.5" hidden="1" customHeight="1" x14ac:dyDescent="0.45"/>
    <row r="5040" ht="27.5" hidden="1" customHeight="1" x14ac:dyDescent="0.45"/>
    <row r="5041" ht="27.5" hidden="1" customHeight="1" x14ac:dyDescent="0.45"/>
    <row r="5042" ht="27.5" hidden="1" customHeight="1" x14ac:dyDescent="0.45"/>
    <row r="5043" ht="27.5" hidden="1" customHeight="1" x14ac:dyDescent="0.45"/>
    <row r="5044" ht="27.5" hidden="1" customHeight="1" x14ac:dyDescent="0.45"/>
    <row r="5045" ht="27.5" hidden="1" customHeight="1" x14ac:dyDescent="0.45"/>
    <row r="5046" ht="27.5" hidden="1" customHeight="1" x14ac:dyDescent="0.45"/>
    <row r="5047" ht="27.5" hidden="1" customHeight="1" x14ac:dyDescent="0.45"/>
    <row r="5048" ht="27.5" hidden="1" customHeight="1" x14ac:dyDescent="0.45"/>
    <row r="5049" ht="27.5" hidden="1" customHeight="1" x14ac:dyDescent="0.45"/>
    <row r="5050" ht="27.5" hidden="1" customHeight="1" x14ac:dyDescent="0.45"/>
    <row r="5051" ht="27.5" hidden="1" customHeight="1" x14ac:dyDescent="0.45"/>
    <row r="5052" ht="27.5" hidden="1" customHeight="1" x14ac:dyDescent="0.45"/>
    <row r="5053" ht="27.5" hidden="1" customHeight="1" x14ac:dyDescent="0.45"/>
    <row r="5054" ht="27.5" hidden="1" customHeight="1" x14ac:dyDescent="0.45"/>
    <row r="5055" ht="27.5" hidden="1" customHeight="1" x14ac:dyDescent="0.45"/>
    <row r="5056" ht="27.5" hidden="1" customHeight="1" x14ac:dyDescent="0.45"/>
    <row r="5057" ht="27.5" hidden="1" customHeight="1" x14ac:dyDescent="0.45"/>
    <row r="5058" ht="27.5" hidden="1" customHeight="1" x14ac:dyDescent="0.45"/>
    <row r="5059" ht="27.5" hidden="1" customHeight="1" x14ac:dyDescent="0.45"/>
    <row r="5060" ht="27.5" hidden="1" customHeight="1" x14ac:dyDescent="0.45"/>
    <row r="5061" ht="27.5" hidden="1" customHeight="1" x14ac:dyDescent="0.45"/>
    <row r="5062" ht="27.5" hidden="1" customHeight="1" x14ac:dyDescent="0.45"/>
    <row r="5063" ht="27.5" hidden="1" customHeight="1" x14ac:dyDescent="0.45"/>
    <row r="5064" ht="27.5" hidden="1" customHeight="1" x14ac:dyDescent="0.45"/>
    <row r="5065" ht="27.5" hidden="1" customHeight="1" x14ac:dyDescent="0.45"/>
    <row r="5066" ht="27.5" hidden="1" customHeight="1" x14ac:dyDescent="0.45"/>
    <row r="5067" ht="27.5" hidden="1" customHeight="1" x14ac:dyDescent="0.45"/>
    <row r="5068" ht="27.5" hidden="1" customHeight="1" x14ac:dyDescent="0.45"/>
    <row r="5069" ht="27.5" hidden="1" customHeight="1" x14ac:dyDescent="0.45"/>
    <row r="5070" ht="27.5" hidden="1" customHeight="1" x14ac:dyDescent="0.45"/>
    <row r="5071" ht="27.5" hidden="1" customHeight="1" x14ac:dyDescent="0.45"/>
    <row r="5072" ht="27.5" hidden="1" customHeight="1" x14ac:dyDescent="0.45"/>
    <row r="5073" ht="27.5" hidden="1" customHeight="1" x14ac:dyDescent="0.45"/>
    <row r="5074" ht="27.5" hidden="1" customHeight="1" x14ac:dyDescent="0.45"/>
    <row r="5075" ht="27.5" hidden="1" customHeight="1" x14ac:dyDescent="0.45"/>
    <row r="5076" ht="27.5" hidden="1" customHeight="1" x14ac:dyDescent="0.45"/>
    <row r="5077" ht="27.5" hidden="1" customHeight="1" x14ac:dyDescent="0.45"/>
    <row r="5078" ht="27.5" hidden="1" customHeight="1" x14ac:dyDescent="0.45"/>
    <row r="5079" ht="27.5" hidden="1" customHeight="1" x14ac:dyDescent="0.45"/>
    <row r="5080" ht="27.5" hidden="1" customHeight="1" x14ac:dyDescent="0.45"/>
    <row r="5081" ht="27.5" hidden="1" customHeight="1" x14ac:dyDescent="0.45"/>
    <row r="5082" ht="27.5" hidden="1" customHeight="1" x14ac:dyDescent="0.45"/>
    <row r="5083" ht="27.5" hidden="1" customHeight="1" x14ac:dyDescent="0.45"/>
    <row r="5084" ht="27.5" hidden="1" customHeight="1" x14ac:dyDescent="0.45"/>
    <row r="5085" ht="27.5" hidden="1" customHeight="1" x14ac:dyDescent="0.45"/>
    <row r="5086" ht="27.5" hidden="1" customHeight="1" x14ac:dyDescent="0.45"/>
    <row r="5087" ht="27.5" hidden="1" customHeight="1" x14ac:dyDescent="0.45"/>
    <row r="5088" ht="27.5" hidden="1" customHeight="1" x14ac:dyDescent="0.45"/>
    <row r="5089" ht="27.5" hidden="1" customHeight="1" x14ac:dyDescent="0.45"/>
    <row r="5090" ht="27.5" hidden="1" customHeight="1" x14ac:dyDescent="0.45"/>
    <row r="5091" ht="27.5" hidden="1" customHeight="1" x14ac:dyDescent="0.45"/>
    <row r="5092" ht="27.5" hidden="1" customHeight="1" x14ac:dyDescent="0.45"/>
    <row r="5093" ht="27.5" hidden="1" customHeight="1" x14ac:dyDescent="0.45"/>
    <row r="5094" ht="27.5" hidden="1" customHeight="1" x14ac:dyDescent="0.45"/>
    <row r="5095" ht="27.5" hidden="1" customHeight="1" x14ac:dyDescent="0.45"/>
    <row r="5096" ht="27.5" hidden="1" customHeight="1" x14ac:dyDescent="0.45"/>
    <row r="5097" ht="27.5" hidden="1" customHeight="1" x14ac:dyDescent="0.45"/>
    <row r="5098" ht="27.5" hidden="1" customHeight="1" x14ac:dyDescent="0.45"/>
    <row r="5099" ht="27.5" hidden="1" customHeight="1" x14ac:dyDescent="0.45"/>
    <row r="5100" ht="27.5" hidden="1" customHeight="1" x14ac:dyDescent="0.45"/>
    <row r="5101" ht="27.5" hidden="1" customHeight="1" x14ac:dyDescent="0.45"/>
    <row r="5102" ht="27.5" hidden="1" customHeight="1" x14ac:dyDescent="0.45"/>
    <row r="5103" ht="27.5" hidden="1" customHeight="1" x14ac:dyDescent="0.45"/>
    <row r="5104" ht="27.5" hidden="1" customHeight="1" x14ac:dyDescent="0.45"/>
    <row r="5105" ht="27.5" hidden="1" customHeight="1" x14ac:dyDescent="0.45"/>
    <row r="5106" ht="27.5" hidden="1" customHeight="1" x14ac:dyDescent="0.45"/>
    <row r="5107" ht="27.5" hidden="1" customHeight="1" x14ac:dyDescent="0.45"/>
    <row r="5108" ht="27.5" hidden="1" customHeight="1" x14ac:dyDescent="0.45"/>
    <row r="5109" ht="27.5" hidden="1" customHeight="1" x14ac:dyDescent="0.45"/>
    <row r="5110" ht="27.5" hidden="1" customHeight="1" x14ac:dyDescent="0.45"/>
    <row r="5111" ht="27.5" hidden="1" customHeight="1" x14ac:dyDescent="0.45"/>
    <row r="5112" ht="27.5" hidden="1" customHeight="1" x14ac:dyDescent="0.45"/>
    <row r="5113" ht="27.5" hidden="1" customHeight="1" x14ac:dyDescent="0.45"/>
    <row r="5114" ht="27.5" hidden="1" customHeight="1" x14ac:dyDescent="0.45"/>
    <row r="5115" ht="27.5" hidden="1" customHeight="1" x14ac:dyDescent="0.45"/>
    <row r="5116" ht="27.5" hidden="1" customHeight="1" x14ac:dyDescent="0.45"/>
    <row r="5117" ht="27.5" hidden="1" customHeight="1" x14ac:dyDescent="0.45"/>
    <row r="5118" ht="27.5" hidden="1" customHeight="1" x14ac:dyDescent="0.45"/>
    <row r="5119" ht="27.5" hidden="1" customHeight="1" x14ac:dyDescent="0.45"/>
    <row r="5120" ht="27.5" hidden="1" customHeight="1" x14ac:dyDescent="0.45"/>
    <row r="5121" ht="27.5" hidden="1" customHeight="1" x14ac:dyDescent="0.45"/>
    <row r="5122" ht="27.5" hidden="1" customHeight="1" x14ac:dyDescent="0.45"/>
    <row r="5123" ht="27.5" hidden="1" customHeight="1" x14ac:dyDescent="0.45"/>
    <row r="5124" ht="27.5" hidden="1" customHeight="1" x14ac:dyDescent="0.45"/>
    <row r="5125" ht="27.5" hidden="1" customHeight="1" x14ac:dyDescent="0.45"/>
    <row r="5126" ht="27.5" hidden="1" customHeight="1" x14ac:dyDescent="0.45"/>
    <row r="5127" ht="27.5" hidden="1" customHeight="1" x14ac:dyDescent="0.45"/>
    <row r="5128" ht="27.5" hidden="1" customHeight="1" x14ac:dyDescent="0.45"/>
    <row r="5129" ht="27.5" hidden="1" customHeight="1" x14ac:dyDescent="0.45"/>
    <row r="5130" ht="27.5" hidden="1" customHeight="1" x14ac:dyDescent="0.45"/>
    <row r="5131" ht="27.5" hidden="1" customHeight="1" x14ac:dyDescent="0.45"/>
    <row r="5132" ht="27.5" hidden="1" customHeight="1" x14ac:dyDescent="0.45"/>
    <row r="5133" ht="27.5" hidden="1" customHeight="1" x14ac:dyDescent="0.45"/>
    <row r="5134" ht="27.5" hidden="1" customHeight="1" x14ac:dyDescent="0.45"/>
    <row r="5135" ht="27.5" hidden="1" customHeight="1" x14ac:dyDescent="0.45"/>
    <row r="5136" ht="27.5" hidden="1" customHeight="1" x14ac:dyDescent="0.45"/>
    <row r="5137" ht="27.5" hidden="1" customHeight="1" x14ac:dyDescent="0.45"/>
    <row r="5138" ht="27.5" hidden="1" customHeight="1" x14ac:dyDescent="0.45"/>
    <row r="5139" ht="27.5" hidden="1" customHeight="1" x14ac:dyDescent="0.45"/>
    <row r="5140" ht="27.5" hidden="1" customHeight="1" x14ac:dyDescent="0.45"/>
    <row r="5141" ht="27.5" hidden="1" customHeight="1" x14ac:dyDescent="0.45"/>
    <row r="5142" ht="27.5" hidden="1" customHeight="1" x14ac:dyDescent="0.45"/>
    <row r="5143" ht="27.5" hidden="1" customHeight="1" x14ac:dyDescent="0.45"/>
    <row r="5144" ht="27.5" hidden="1" customHeight="1" x14ac:dyDescent="0.45"/>
    <row r="5145" ht="27.5" hidden="1" customHeight="1" x14ac:dyDescent="0.45"/>
    <row r="5146" ht="27.5" hidden="1" customHeight="1" x14ac:dyDescent="0.45"/>
    <row r="5147" ht="27.5" hidden="1" customHeight="1" x14ac:dyDescent="0.45"/>
    <row r="5148" ht="27.5" hidden="1" customHeight="1" x14ac:dyDescent="0.45"/>
    <row r="5149" ht="27.5" hidden="1" customHeight="1" x14ac:dyDescent="0.45"/>
    <row r="5150" ht="27.5" hidden="1" customHeight="1" x14ac:dyDescent="0.45"/>
    <row r="5151" ht="27.5" hidden="1" customHeight="1" x14ac:dyDescent="0.45"/>
    <row r="5152" ht="27.5" hidden="1" customHeight="1" x14ac:dyDescent="0.45"/>
    <row r="5153" ht="27.5" hidden="1" customHeight="1" x14ac:dyDescent="0.45"/>
    <row r="5154" ht="27.5" hidden="1" customHeight="1" x14ac:dyDescent="0.45"/>
    <row r="5155" ht="27.5" hidden="1" customHeight="1" x14ac:dyDescent="0.45"/>
    <row r="5156" ht="27.5" hidden="1" customHeight="1" x14ac:dyDescent="0.45"/>
    <row r="5157" ht="27.5" hidden="1" customHeight="1" x14ac:dyDescent="0.45"/>
    <row r="5158" ht="27.5" hidden="1" customHeight="1" x14ac:dyDescent="0.45"/>
    <row r="5159" ht="27.5" hidden="1" customHeight="1" x14ac:dyDescent="0.45"/>
    <row r="5160" ht="27.5" hidden="1" customHeight="1" x14ac:dyDescent="0.45"/>
    <row r="5161" ht="27.5" hidden="1" customHeight="1" x14ac:dyDescent="0.45"/>
    <row r="5162" ht="27.5" hidden="1" customHeight="1" x14ac:dyDescent="0.45"/>
    <row r="5163" ht="27.5" hidden="1" customHeight="1" x14ac:dyDescent="0.45"/>
    <row r="5164" ht="27.5" hidden="1" customHeight="1" x14ac:dyDescent="0.45"/>
    <row r="5165" ht="27.5" hidden="1" customHeight="1" x14ac:dyDescent="0.45"/>
    <row r="5166" ht="27.5" hidden="1" customHeight="1" x14ac:dyDescent="0.45"/>
    <row r="5167" ht="27.5" hidden="1" customHeight="1" x14ac:dyDescent="0.45"/>
    <row r="5168" ht="27.5" hidden="1" customHeight="1" x14ac:dyDescent="0.45"/>
    <row r="5169" ht="27.5" hidden="1" customHeight="1" x14ac:dyDescent="0.45"/>
    <row r="5170" ht="27.5" hidden="1" customHeight="1" x14ac:dyDescent="0.45"/>
    <row r="5171" ht="27.5" hidden="1" customHeight="1" x14ac:dyDescent="0.45"/>
    <row r="5172" ht="27.5" hidden="1" customHeight="1" x14ac:dyDescent="0.45"/>
    <row r="5173" ht="27.5" hidden="1" customHeight="1" x14ac:dyDescent="0.45"/>
    <row r="5174" ht="27.5" hidden="1" customHeight="1" x14ac:dyDescent="0.45"/>
    <row r="5175" ht="27.5" hidden="1" customHeight="1" x14ac:dyDescent="0.45"/>
    <row r="5176" ht="27.5" hidden="1" customHeight="1" x14ac:dyDescent="0.45"/>
    <row r="5177" ht="27.5" hidden="1" customHeight="1" x14ac:dyDescent="0.45"/>
    <row r="5178" ht="27.5" hidden="1" customHeight="1" x14ac:dyDescent="0.45"/>
    <row r="5179" ht="27.5" hidden="1" customHeight="1" x14ac:dyDescent="0.45"/>
    <row r="5180" ht="27.5" hidden="1" customHeight="1" x14ac:dyDescent="0.45"/>
    <row r="5181" ht="27.5" hidden="1" customHeight="1" x14ac:dyDescent="0.45"/>
    <row r="5182" ht="27.5" hidden="1" customHeight="1" x14ac:dyDescent="0.45"/>
    <row r="5183" ht="27.5" hidden="1" customHeight="1" x14ac:dyDescent="0.45"/>
    <row r="5184" ht="27.5" hidden="1" customHeight="1" x14ac:dyDescent="0.45"/>
    <row r="5185" ht="27.5" hidden="1" customHeight="1" x14ac:dyDescent="0.45"/>
    <row r="5186" ht="27.5" hidden="1" customHeight="1" x14ac:dyDescent="0.45"/>
    <row r="5187" ht="27.5" hidden="1" customHeight="1" x14ac:dyDescent="0.45"/>
    <row r="5188" ht="27.5" hidden="1" customHeight="1" x14ac:dyDescent="0.45"/>
    <row r="5189" ht="27.5" hidden="1" customHeight="1" x14ac:dyDescent="0.45"/>
    <row r="5190" ht="27.5" hidden="1" customHeight="1" x14ac:dyDescent="0.45"/>
    <row r="5191" ht="27.5" hidden="1" customHeight="1" x14ac:dyDescent="0.45"/>
    <row r="5192" ht="27.5" hidden="1" customHeight="1" x14ac:dyDescent="0.45"/>
    <row r="5193" ht="27.5" hidden="1" customHeight="1" x14ac:dyDescent="0.45"/>
    <row r="5194" ht="27.5" hidden="1" customHeight="1" x14ac:dyDescent="0.45"/>
    <row r="5195" ht="27.5" hidden="1" customHeight="1" x14ac:dyDescent="0.45"/>
    <row r="5196" ht="27.5" hidden="1" customHeight="1" x14ac:dyDescent="0.45"/>
    <row r="5197" ht="27.5" hidden="1" customHeight="1" x14ac:dyDescent="0.45"/>
    <row r="5198" ht="27.5" hidden="1" customHeight="1" x14ac:dyDescent="0.45"/>
    <row r="5199" ht="27.5" hidden="1" customHeight="1" x14ac:dyDescent="0.45"/>
    <row r="5200" ht="27.5" hidden="1" customHeight="1" x14ac:dyDescent="0.45"/>
    <row r="5201" ht="27.5" hidden="1" customHeight="1" x14ac:dyDescent="0.45"/>
    <row r="5202" ht="27.5" hidden="1" customHeight="1" x14ac:dyDescent="0.45"/>
    <row r="5203" ht="27.5" hidden="1" customHeight="1" x14ac:dyDescent="0.45"/>
    <row r="5204" ht="27.5" hidden="1" customHeight="1" x14ac:dyDescent="0.45"/>
    <row r="5205" ht="27.5" hidden="1" customHeight="1" x14ac:dyDescent="0.45"/>
    <row r="5206" ht="27.5" hidden="1" customHeight="1" x14ac:dyDescent="0.45"/>
    <row r="5207" ht="27.5" hidden="1" customHeight="1" x14ac:dyDescent="0.45"/>
    <row r="5208" ht="27.5" hidden="1" customHeight="1" x14ac:dyDescent="0.45"/>
    <row r="5209" ht="27.5" hidden="1" customHeight="1" x14ac:dyDescent="0.45"/>
    <row r="5210" ht="27.5" hidden="1" customHeight="1" x14ac:dyDescent="0.45"/>
    <row r="5211" ht="27.5" hidden="1" customHeight="1" x14ac:dyDescent="0.45"/>
    <row r="5212" ht="27.5" hidden="1" customHeight="1" x14ac:dyDescent="0.45"/>
    <row r="5213" ht="27.5" hidden="1" customHeight="1" x14ac:dyDescent="0.45"/>
    <row r="5214" ht="27.5" hidden="1" customHeight="1" x14ac:dyDescent="0.45"/>
    <row r="5215" ht="27.5" hidden="1" customHeight="1" x14ac:dyDescent="0.45"/>
    <row r="5216" ht="27.5" hidden="1" customHeight="1" x14ac:dyDescent="0.45"/>
    <row r="5217" ht="27.5" hidden="1" customHeight="1" x14ac:dyDescent="0.45"/>
    <row r="5218" ht="27.5" hidden="1" customHeight="1" x14ac:dyDescent="0.45"/>
    <row r="5219" ht="27.5" hidden="1" customHeight="1" x14ac:dyDescent="0.45"/>
    <row r="5220" ht="27.5" hidden="1" customHeight="1" x14ac:dyDescent="0.45"/>
    <row r="5221" ht="27.5" hidden="1" customHeight="1" x14ac:dyDescent="0.45"/>
    <row r="5222" ht="27.5" hidden="1" customHeight="1" x14ac:dyDescent="0.45"/>
    <row r="5223" ht="27.5" hidden="1" customHeight="1" x14ac:dyDescent="0.45"/>
    <row r="5224" ht="27.5" hidden="1" customHeight="1" x14ac:dyDescent="0.45"/>
    <row r="5225" ht="27.5" hidden="1" customHeight="1" x14ac:dyDescent="0.45"/>
    <row r="5226" ht="27.5" hidden="1" customHeight="1" x14ac:dyDescent="0.45"/>
    <row r="5227" ht="27.5" hidden="1" customHeight="1" x14ac:dyDescent="0.45"/>
    <row r="5228" ht="27.5" hidden="1" customHeight="1" x14ac:dyDescent="0.45"/>
    <row r="5229" ht="27.5" hidden="1" customHeight="1" x14ac:dyDescent="0.45"/>
    <row r="5230" ht="27.5" hidden="1" customHeight="1" x14ac:dyDescent="0.45"/>
    <row r="5231" ht="27.5" hidden="1" customHeight="1" x14ac:dyDescent="0.45"/>
    <row r="5232" ht="27.5" hidden="1" customHeight="1" x14ac:dyDescent="0.45"/>
    <row r="5233" ht="27.5" hidden="1" customHeight="1" x14ac:dyDescent="0.45"/>
    <row r="5234" ht="27.5" hidden="1" customHeight="1" x14ac:dyDescent="0.45"/>
    <row r="5235" ht="27.5" hidden="1" customHeight="1" x14ac:dyDescent="0.45"/>
    <row r="5236" ht="27.5" hidden="1" customHeight="1" x14ac:dyDescent="0.45"/>
    <row r="5237" ht="27.5" hidden="1" customHeight="1" x14ac:dyDescent="0.45"/>
    <row r="5238" ht="27.5" hidden="1" customHeight="1" x14ac:dyDescent="0.45"/>
    <row r="5239" ht="27.5" hidden="1" customHeight="1" x14ac:dyDescent="0.45"/>
    <row r="5240" ht="27.5" hidden="1" customHeight="1" x14ac:dyDescent="0.45"/>
    <row r="5241" ht="27.5" hidden="1" customHeight="1" x14ac:dyDescent="0.45"/>
    <row r="5242" ht="27.5" hidden="1" customHeight="1" x14ac:dyDescent="0.45"/>
    <row r="5243" ht="27.5" hidden="1" customHeight="1" x14ac:dyDescent="0.45"/>
    <row r="5244" ht="27.5" hidden="1" customHeight="1" x14ac:dyDescent="0.45"/>
    <row r="5245" ht="27.5" hidden="1" customHeight="1" x14ac:dyDescent="0.45"/>
    <row r="5246" ht="27.5" hidden="1" customHeight="1" x14ac:dyDescent="0.45"/>
    <row r="5247" ht="27.5" hidden="1" customHeight="1" x14ac:dyDescent="0.45"/>
    <row r="5248" ht="27.5" hidden="1" customHeight="1" x14ac:dyDescent="0.45"/>
    <row r="5249" ht="27.5" hidden="1" customHeight="1" x14ac:dyDescent="0.45"/>
    <row r="5250" ht="27.5" hidden="1" customHeight="1" x14ac:dyDescent="0.45"/>
    <row r="5251" ht="27.5" hidden="1" customHeight="1" x14ac:dyDescent="0.45"/>
    <row r="5252" ht="27.5" hidden="1" customHeight="1" x14ac:dyDescent="0.45"/>
    <row r="5253" ht="27.5" hidden="1" customHeight="1" x14ac:dyDescent="0.45"/>
    <row r="5254" ht="27.5" hidden="1" customHeight="1" x14ac:dyDescent="0.45"/>
    <row r="5255" ht="27.5" hidden="1" customHeight="1" x14ac:dyDescent="0.45"/>
    <row r="5256" ht="27.5" hidden="1" customHeight="1" x14ac:dyDescent="0.45"/>
    <row r="5257" ht="27.5" hidden="1" customHeight="1" x14ac:dyDescent="0.45"/>
    <row r="5258" ht="27.5" hidden="1" customHeight="1" x14ac:dyDescent="0.45"/>
    <row r="5259" ht="27.5" hidden="1" customHeight="1" x14ac:dyDescent="0.45"/>
    <row r="5260" ht="27.5" hidden="1" customHeight="1" x14ac:dyDescent="0.45"/>
    <row r="5261" ht="27.5" hidden="1" customHeight="1" x14ac:dyDescent="0.45"/>
    <row r="5262" ht="27.5" hidden="1" customHeight="1" x14ac:dyDescent="0.45"/>
    <row r="5263" ht="27.5" hidden="1" customHeight="1" x14ac:dyDescent="0.45"/>
    <row r="5264" ht="27.5" hidden="1" customHeight="1" x14ac:dyDescent="0.45"/>
    <row r="5265" ht="27.5" hidden="1" customHeight="1" x14ac:dyDescent="0.45"/>
    <row r="5266" ht="27.5" hidden="1" customHeight="1" x14ac:dyDescent="0.45"/>
    <row r="5267" ht="27.5" hidden="1" customHeight="1" x14ac:dyDescent="0.45"/>
    <row r="5268" ht="27.5" hidden="1" customHeight="1" x14ac:dyDescent="0.45"/>
    <row r="5269" ht="27.5" hidden="1" customHeight="1" x14ac:dyDescent="0.45"/>
    <row r="5270" ht="27.5" hidden="1" customHeight="1" x14ac:dyDescent="0.45"/>
    <row r="5271" ht="27.5" hidden="1" customHeight="1" x14ac:dyDescent="0.45"/>
    <row r="5272" ht="27.5" hidden="1" customHeight="1" x14ac:dyDescent="0.45"/>
    <row r="5273" ht="27.5" hidden="1" customHeight="1" x14ac:dyDescent="0.45"/>
    <row r="5274" ht="27.5" hidden="1" customHeight="1" x14ac:dyDescent="0.45"/>
    <row r="5275" ht="27.5" hidden="1" customHeight="1" x14ac:dyDescent="0.45"/>
    <row r="5276" ht="27.5" hidden="1" customHeight="1" x14ac:dyDescent="0.45"/>
    <row r="5277" ht="27.5" hidden="1" customHeight="1" x14ac:dyDescent="0.45"/>
    <row r="5278" ht="27.5" hidden="1" customHeight="1" x14ac:dyDescent="0.45"/>
    <row r="5279" ht="27.5" hidden="1" customHeight="1" x14ac:dyDescent="0.45"/>
    <row r="5280" ht="27.5" hidden="1" customHeight="1" x14ac:dyDescent="0.45"/>
    <row r="5281" ht="27.5" hidden="1" customHeight="1" x14ac:dyDescent="0.45"/>
    <row r="5282" ht="27.5" hidden="1" customHeight="1" x14ac:dyDescent="0.45"/>
    <row r="5283" ht="27.5" hidden="1" customHeight="1" x14ac:dyDescent="0.45"/>
    <row r="5284" ht="27.5" hidden="1" customHeight="1" x14ac:dyDescent="0.45"/>
    <row r="5285" ht="27.5" hidden="1" customHeight="1" x14ac:dyDescent="0.45"/>
    <row r="5286" ht="27.5" hidden="1" customHeight="1" x14ac:dyDescent="0.45"/>
    <row r="5287" ht="27.5" hidden="1" customHeight="1" x14ac:dyDescent="0.45"/>
    <row r="5288" ht="27.5" hidden="1" customHeight="1" x14ac:dyDescent="0.45"/>
    <row r="5289" ht="27.5" hidden="1" customHeight="1" x14ac:dyDescent="0.45"/>
    <row r="5290" ht="27.5" hidden="1" customHeight="1" x14ac:dyDescent="0.45"/>
    <row r="5291" ht="27.5" hidden="1" customHeight="1" x14ac:dyDescent="0.45"/>
    <row r="5292" ht="27.5" hidden="1" customHeight="1" x14ac:dyDescent="0.45"/>
    <row r="5293" ht="27.5" hidden="1" customHeight="1" x14ac:dyDescent="0.45"/>
    <row r="5294" ht="27.5" hidden="1" customHeight="1" x14ac:dyDescent="0.45"/>
    <row r="5295" ht="27.5" hidden="1" customHeight="1" x14ac:dyDescent="0.45"/>
    <row r="5296" ht="27.5" hidden="1" customHeight="1" x14ac:dyDescent="0.45"/>
    <row r="5297" ht="27.5" hidden="1" customHeight="1" x14ac:dyDescent="0.45"/>
    <row r="5298" ht="27.5" hidden="1" customHeight="1" x14ac:dyDescent="0.45"/>
    <row r="5299" ht="27.5" hidden="1" customHeight="1" x14ac:dyDescent="0.45"/>
    <row r="5300" ht="27.5" hidden="1" customHeight="1" x14ac:dyDescent="0.45"/>
    <row r="5301" ht="27.5" hidden="1" customHeight="1" x14ac:dyDescent="0.45"/>
    <row r="5302" ht="27.5" hidden="1" customHeight="1" x14ac:dyDescent="0.45"/>
    <row r="5303" ht="27.5" hidden="1" customHeight="1" x14ac:dyDescent="0.45"/>
    <row r="5304" ht="27.5" hidden="1" customHeight="1" x14ac:dyDescent="0.45"/>
    <row r="5305" ht="27.5" hidden="1" customHeight="1" x14ac:dyDescent="0.45"/>
    <row r="5306" ht="27.5" hidden="1" customHeight="1" x14ac:dyDescent="0.45"/>
    <row r="5307" ht="27.5" hidden="1" customHeight="1" x14ac:dyDescent="0.45"/>
    <row r="5308" ht="27.5" hidden="1" customHeight="1" x14ac:dyDescent="0.45"/>
    <row r="5309" ht="27.5" hidden="1" customHeight="1" x14ac:dyDescent="0.45"/>
    <row r="5310" ht="27.5" hidden="1" customHeight="1" x14ac:dyDescent="0.45"/>
    <row r="5311" ht="27.5" hidden="1" customHeight="1" x14ac:dyDescent="0.45"/>
    <row r="5312" ht="27.5" hidden="1" customHeight="1" x14ac:dyDescent="0.45"/>
    <row r="5313" ht="27.5" hidden="1" customHeight="1" x14ac:dyDescent="0.45"/>
    <row r="5314" ht="27.5" hidden="1" customHeight="1" x14ac:dyDescent="0.45"/>
    <row r="5315" ht="27.5" hidden="1" customHeight="1" x14ac:dyDescent="0.45"/>
    <row r="5316" ht="27.5" hidden="1" customHeight="1" x14ac:dyDescent="0.45"/>
    <row r="5317" ht="27.5" hidden="1" customHeight="1" x14ac:dyDescent="0.45"/>
    <row r="5318" ht="27.5" hidden="1" customHeight="1" x14ac:dyDescent="0.45"/>
    <row r="5319" ht="27.5" hidden="1" customHeight="1" x14ac:dyDescent="0.45"/>
    <row r="5320" ht="27.5" hidden="1" customHeight="1" x14ac:dyDescent="0.45"/>
    <row r="5321" ht="27.5" hidden="1" customHeight="1" x14ac:dyDescent="0.45"/>
    <row r="5322" ht="27.5" hidden="1" customHeight="1" x14ac:dyDescent="0.45"/>
    <row r="5323" ht="27.5" hidden="1" customHeight="1" x14ac:dyDescent="0.45"/>
    <row r="5324" ht="27.5" hidden="1" customHeight="1" x14ac:dyDescent="0.45"/>
    <row r="5325" ht="27.5" hidden="1" customHeight="1" x14ac:dyDescent="0.45"/>
    <row r="5326" ht="27.5" hidden="1" customHeight="1" x14ac:dyDescent="0.45"/>
    <row r="5327" ht="27.5" hidden="1" customHeight="1" x14ac:dyDescent="0.45"/>
    <row r="5328" ht="27.5" hidden="1" customHeight="1" x14ac:dyDescent="0.45"/>
    <row r="5329" ht="27.5" hidden="1" customHeight="1" x14ac:dyDescent="0.45"/>
    <row r="5330" ht="27.5" hidden="1" customHeight="1" x14ac:dyDescent="0.45"/>
    <row r="5331" ht="27.5" hidden="1" customHeight="1" x14ac:dyDescent="0.45"/>
    <row r="5332" ht="27.5" hidden="1" customHeight="1" x14ac:dyDescent="0.45"/>
    <row r="5333" ht="27.5" hidden="1" customHeight="1" x14ac:dyDescent="0.45"/>
    <row r="5334" ht="27.5" hidden="1" customHeight="1" x14ac:dyDescent="0.45"/>
    <row r="5335" ht="27.5" hidden="1" customHeight="1" x14ac:dyDescent="0.45"/>
    <row r="5336" ht="27.5" hidden="1" customHeight="1" x14ac:dyDescent="0.45"/>
    <row r="5337" ht="27.5" hidden="1" customHeight="1" x14ac:dyDescent="0.45"/>
    <row r="5338" ht="27.5" hidden="1" customHeight="1" x14ac:dyDescent="0.45"/>
    <row r="5339" ht="27.5" hidden="1" customHeight="1" x14ac:dyDescent="0.45"/>
    <row r="5340" ht="27.5" hidden="1" customHeight="1" x14ac:dyDescent="0.45"/>
    <row r="5341" ht="27.5" hidden="1" customHeight="1" x14ac:dyDescent="0.45"/>
    <row r="5342" ht="27.5" hidden="1" customHeight="1" x14ac:dyDescent="0.45"/>
    <row r="5343" ht="27.5" hidden="1" customHeight="1" x14ac:dyDescent="0.45"/>
    <row r="5344" ht="27.5" hidden="1" customHeight="1" x14ac:dyDescent="0.45"/>
    <row r="5345" ht="27.5" hidden="1" customHeight="1" x14ac:dyDescent="0.45"/>
    <row r="5346" ht="27.5" hidden="1" customHeight="1" x14ac:dyDescent="0.45"/>
    <row r="5347" ht="27.5" hidden="1" customHeight="1" x14ac:dyDescent="0.45"/>
    <row r="5348" ht="27.5" hidden="1" customHeight="1" x14ac:dyDescent="0.45"/>
    <row r="5349" ht="27.5" hidden="1" customHeight="1" x14ac:dyDescent="0.45"/>
    <row r="5350" ht="27.5" hidden="1" customHeight="1" x14ac:dyDescent="0.45"/>
    <row r="5351" ht="27.5" hidden="1" customHeight="1" x14ac:dyDescent="0.45"/>
    <row r="5352" ht="27.5" hidden="1" customHeight="1" x14ac:dyDescent="0.45"/>
    <row r="5353" ht="27.5" hidden="1" customHeight="1" x14ac:dyDescent="0.45"/>
    <row r="5354" ht="27.5" hidden="1" customHeight="1" x14ac:dyDescent="0.45"/>
    <row r="5355" ht="27.5" hidden="1" customHeight="1" x14ac:dyDescent="0.45"/>
    <row r="5356" ht="27.5" hidden="1" customHeight="1" x14ac:dyDescent="0.45"/>
    <row r="5357" ht="27.5" hidden="1" customHeight="1" x14ac:dyDescent="0.45"/>
    <row r="5358" ht="27.5" hidden="1" customHeight="1" x14ac:dyDescent="0.45"/>
    <row r="5359" ht="27.5" hidden="1" customHeight="1" x14ac:dyDescent="0.45"/>
    <row r="5360" ht="27.5" hidden="1" customHeight="1" x14ac:dyDescent="0.45"/>
    <row r="5361" ht="27.5" hidden="1" customHeight="1" x14ac:dyDescent="0.45"/>
    <row r="5362" ht="27.5" hidden="1" customHeight="1" x14ac:dyDescent="0.45"/>
    <row r="5363" ht="27.5" hidden="1" customHeight="1" x14ac:dyDescent="0.45"/>
    <row r="5364" ht="27.5" hidden="1" customHeight="1" x14ac:dyDescent="0.45"/>
    <row r="5365" ht="27.5" hidden="1" customHeight="1" x14ac:dyDescent="0.45"/>
    <row r="5366" ht="27.5" hidden="1" customHeight="1" x14ac:dyDescent="0.45"/>
    <row r="5367" ht="27.5" hidden="1" customHeight="1" x14ac:dyDescent="0.45"/>
    <row r="5368" ht="27.5" hidden="1" customHeight="1" x14ac:dyDescent="0.45"/>
    <row r="5369" ht="27.5" hidden="1" customHeight="1" x14ac:dyDescent="0.45"/>
    <row r="5370" ht="27.5" hidden="1" customHeight="1" x14ac:dyDescent="0.45"/>
    <row r="5371" ht="27.5" hidden="1" customHeight="1" x14ac:dyDescent="0.45"/>
    <row r="5372" ht="27.5" hidden="1" customHeight="1" x14ac:dyDescent="0.45"/>
    <row r="5373" ht="27.5" hidden="1" customHeight="1" x14ac:dyDescent="0.45"/>
    <row r="5374" ht="27.5" hidden="1" customHeight="1" x14ac:dyDescent="0.45"/>
    <row r="5375" ht="27.5" hidden="1" customHeight="1" x14ac:dyDescent="0.45"/>
    <row r="5376" ht="27.5" hidden="1" customHeight="1" x14ac:dyDescent="0.45"/>
    <row r="5377" ht="27.5" hidden="1" customHeight="1" x14ac:dyDescent="0.45"/>
    <row r="5378" ht="27.5" hidden="1" customHeight="1" x14ac:dyDescent="0.45"/>
    <row r="5379" ht="27.5" hidden="1" customHeight="1" x14ac:dyDescent="0.45"/>
    <row r="5380" ht="27.5" hidden="1" customHeight="1" x14ac:dyDescent="0.45"/>
    <row r="5381" ht="27.5" hidden="1" customHeight="1" x14ac:dyDescent="0.45"/>
    <row r="5382" ht="27.5" hidden="1" customHeight="1" x14ac:dyDescent="0.45"/>
    <row r="5383" ht="27.5" hidden="1" customHeight="1" x14ac:dyDescent="0.45"/>
    <row r="5384" ht="27.5" hidden="1" customHeight="1" x14ac:dyDescent="0.45"/>
    <row r="5385" ht="27.5" hidden="1" customHeight="1" x14ac:dyDescent="0.45"/>
    <row r="5386" ht="27.5" hidden="1" customHeight="1" x14ac:dyDescent="0.45"/>
    <row r="5387" ht="27.5" hidden="1" customHeight="1" x14ac:dyDescent="0.45"/>
    <row r="5388" ht="27.5" hidden="1" customHeight="1" x14ac:dyDescent="0.45"/>
    <row r="5389" ht="27.5" hidden="1" customHeight="1" x14ac:dyDescent="0.45"/>
    <row r="5390" ht="27.5" hidden="1" customHeight="1" x14ac:dyDescent="0.45"/>
    <row r="5391" ht="27.5" hidden="1" customHeight="1" x14ac:dyDescent="0.45"/>
    <row r="5392" ht="27.5" hidden="1" customHeight="1" x14ac:dyDescent="0.45"/>
    <row r="5393" ht="27.5" hidden="1" customHeight="1" x14ac:dyDescent="0.45"/>
    <row r="5394" ht="27.5" hidden="1" customHeight="1" x14ac:dyDescent="0.45"/>
    <row r="5395" ht="27.5" hidden="1" customHeight="1" x14ac:dyDescent="0.45"/>
    <row r="5396" ht="27.5" hidden="1" customHeight="1" x14ac:dyDescent="0.45"/>
    <row r="5397" ht="27.5" hidden="1" customHeight="1" x14ac:dyDescent="0.45"/>
    <row r="5398" ht="27.5" hidden="1" customHeight="1" x14ac:dyDescent="0.45"/>
    <row r="5399" ht="27.5" hidden="1" customHeight="1" x14ac:dyDescent="0.45"/>
    <row r="5400" ht="27.5" hidden="1" customHeight="1" x14ac:dyDescent="0.45"/>
    <row r="5401" ht="27.5" hidden="1" customHeight="1" x14ac:dyDescent="0.45"/>
    <row r="5402" ht="27.5" hidden="1" customHeight="1" x14ac:dyDescent="0.45"/>
    <row r="5403" ht="27.5" hidden="1" customHeight="1" x14ac:dyDescent="0.45"/>
    <row r="5404" ht="27.5" hidden="1" customHeight="1" x14ac:dyDescent="0.45"/>
    <row r="5405" ht="27.5" hidden="1" customHeight="1" x14ac:dyDescent="0.45"/>
    <row r="5406" ht="27.5" hidden="1" customHeight="1" x14ac:dyDescent="0.45"/>
    <row r="5407" ht="27.5" hidden="1" customHeight="1" x14ac:dyDescent="0.45"/>
    <row r="5408" ht="27.5" hidden="1" customHeight="1" x14ac:dyDescent="0.45"/>
    <row r="5409" ht="27.5" hidden="1" customHeight="1" x14ac:dyDescent="0.45"/>
    <row r="5410" ht="27.5" hidden="1" customHeight="1" x14ac:dyDescent="0.45"/>
    <row r="5411" ht="27.5" hidden="1" customHeight="1" x14ac:dyDescent="0.45"/>
    <row r="5412" ht="27.5" hidden="1" customHeight="1" x14ac:dyDescent="0.45"/>
    <row r="5413" ht="27.5" hidden="1" customHeight="1" x14ac:dyDescent="0.45"/>
    <row r="5414" ht="27.5" hidden="1" customHeight="1" x14ac:dyDescent="0.45"/>
    <row r="5415" ht="27.5" hidden="1" customHeight="1" x14ac:dyDescent="0.45"/>
    <row r="5416" ht="27.5" hidden="1" customHeight="1" x14ac:dyDescent="0.45"/>
    <row r="5417" ht="27.5" hidden="1" customHeight="1" x14ac:dyDescent="0.45"/>
    <row r="5418" ht="27.5" hidden="1" customHeight="1" x14ac:dyDescent="0.45"/>
    <row r="5419" ht="27.5" hidden="1" customHeight="1" x14ac:dyDescent="0.45"/>
    <row r="5420" ht="27.5" hidden="1" customHeight="1" x14ac:dyDescent="0.45"/>
    <row r="5421" ht="27.5" hidden="1" customHeight="1" x14ac:dyDescent="0.45"/>
    <row r="5422" ht="27.5" hidden="1" customHeight="1" x14ac:dyDescent="0.45"/>
    <row r="5423" ht="27.5" hidden="1" customHeight="1" x14ac:dyDescent="0.45"/>
    <row r="5424" ht="27.5" hidden="1" customHeight="1" x14ac:dyDescent="0.45"/>
    <row r="5425" ht="27.5" hidden="1" customHeight="1" x14ac:dyDescent="0.45"/>
    <row r="5426" ht="27.5" hidden="1" customHeight="1" x14ac:dyDescent="0.45"/>
    <row r="5427" ht="27.5" hidden="1" customHeight="1" x14ac:dyDescent="0.45"/>
    <row r="5428" ht="27.5" hidden="1" customHeight="1" x14ac:dyDescent="0.45"/>
    <row r="5429" ht="27.5" hidden="1" customHeight="1" x14ac:dyDescent="0.45"/>
    <row r="5430" ht="27.5" hidden="1" customHeight="1" x14ac:dyDescent="0.45"/>
    <row r="5431" ht="27.5" hidden="1" customHeight="1" x14ac:dyDescent="0.45"/>
    <row r="5432" ht="27.5" hidden="1" customHeight="1" x14ac:dyDescent="0.45"/>
    <row r="5433" ht="27.5" hidden="1" customHeight="1" x14ac:dyDescent="0.45"/>
    <row r="5434" ht="27.5" hidden="1" customHeight="1" x14ac:dyDescent="0.45"/>
    <row r="5435" ht="27.5" hidden="1" customHeight="1" x14ac:dyDescent="0.45"/>
    <row r="5436" ht="27.5" hidden="1" customHeight="1" x14ac:dyDescent="0.45"/>
    <row r="5437" ht="27.5" hidden="1" customHeight="1" x14ac:dyDescent="0.45"/>
    <row r="5438" ht="27.5" hidden="1" customHeight="1" x14ac:dyDescent="0.45"/>
    <row r="5439" ht="27.5" hidden="1" customHeight="1" x14ac:dyDescent="0.45"/>
    <row r="5440" ht="27.5" hidden="1" customHeight="1" x14ac:dyDescent="0.45"/>
    <row r="5441" ht="27.5" hidden="1" customHeight="1" x14ac:dyDescent="0.45"/>
    <row r="5442" ht="27.5" hidden="1" customHeight="1" x14ac:dyDescent="0.45"/>
    <row r="5443" ht="27.5" hidden="1" customHeight="1" x14ac:dyDescent="0.45"/>
    <row r="5444" ht="27.5" hidden="1" customHeight="1" x14ac:dyDescent="0.45"/>
    <row r="5445" ht="27.5" hidden="1" customHeight="1" x14ac:dyDescent="0.45"/>
    <row r="5446" ht="27.5" hidden="1" customHeight="1" x14ac:dyDescent="0.45"/>
    <row r="5447" ht="27.5" hidden="1" customHeight="1" x14ac:dyDescent="0.45"/>
    <row r="5448" ht="27.5" hidden="1" customHeight="1" x14ac:dyDescent="0.45"/>
    <row r="5449" ht="27.5" hidden="1" customHeight="1" x14ac:dyDescent="0.45"/>
    <row r="5450" ht="27.5" hidden="1" customHeight="1" x14ac:dyDescent="0.45"/>
    <row r="5451" ht="27.5" hidden="1" customHeight="1" x14ac:dyDescent="0.45"/>
    <row r="5452" ht="27.5" hidden="1" customHeight="1" x14ac:dyDescent="0.45"/>
    <row r="5453" ht="27.5" hidden="1" customHeight="1" x14ac:dyDescent="0.45"/>
    <row r="5454" ht="27.5" hidden="1" customHeight="1" x14ac:dyDescent="0.45"/>
    <row r="5455" ht="27.5" hidden="1" customHeight="1" x14ac:dyDescent="0.45"/>
    <row r="5456" ht="27.5" hidden="1" customHeight="1" x14ac:dyDescent="0.45"/>
    <row r="5457" ht="27.5" hidden="1" customHeight="1" x14ac:dyDescent="0.45"/>
    <row r="5458" ht="27.5" hidden="1" customHeight="1" x14ac:dyDescent="0.45"/>
    <row r="5459" ht="27.5" hidden="1" customHeight="1" x14ac:dyDescent="0.45"/>
    <row r="5460" ht="27.5" hidden="1" customHeight="1" x14ac:dyDescent="0.45"/>
    <row r="5461" ht="27.5" hidden="1" customHeight="1" x14ac:dyDescent="0.45"/>
    <row r="5462" ht="27.5" hidden="1" customHeight="1" x14ac:dyDescent="0.45"/>
    <row r="5463" ht="27.5" hidden="1" customHeight="1" x14ac:dyDescent="0.45"/>
    <row r="5464" ht="27.5" hidden="1" customHeight="1" x14ac:dyDescent="0.45"/>
    <row r="5465" ht="27.5" hidden="1" customHeight="1" x14ac:dyDescent="0.45"/>
    <row r="5466" ht="27.5" hidden="1" customHeight="1" x14ac:dyDescent="0.45"/>
    <row r="5467" ht="27.5" hidden="1" customHeight="1" x14ac:dyDescent="0.45"/>
    <row r="5468" ht="27.5" hidden="1" customHeight="1" x14ac:dyDescent="0.45"/>
    <row r="5469" ht="27.5" hidden="1" customHeight="1" x14ac:dyDescent="0.45"/>
    <row r="5470" ht="27.5" hidden="1" customHeight="1" x14ac:dyDescent="0.45"/>
    <row r="5471" ht="27.5" hidden="1" customHeight="1" x14ac:dyDescent="0.45"/>
    <row r="5472" ht="27.5" hidden="1" customHeight="1" x14ac:dyDescent="0.45"/>
    <row r="5473" ht="27.5" hidden="1" customHeight="1" x14ac:dyDescent="0.45"/>
    <row r="5474" ht="27.5" hidden="1" customHeight="1" x14ac:dyDescent="0.45"/>
    <row r="5475" ht="27.5" hidden="1" customHeight="1" x14ac:dyDescent="0.45"/>
    <row r="5476" ht="27.5" hidden="1" customHeight="1" x14ac:dyDescent="0.45"/>
    <row r="5477" ht="27.5" hidden="1" customHeight="1" x14ac:dyDescent="0.45"/>
    <row r="5478" ht="27.5" hidden="1" customHeight="1" x14ac:dyDescent="0.45"/>
    <row r="5479" ht="27.5" hidden="1" customHeight="1" x14ac:dyDescent="0.45"/>
    <row r="5480" ht="27.5" hidden="1" customHeight="1" x14ac:dyDescent="0.45"/>
    <row r="5481" ht="27.5" hidden="1" customHeight="1" x14ac:dyDescent="0.45"/>
    <row r="5482" ht="27.5" hidden="1" customHeight="1" x14ac:dyDescent="0.45"/>
    <row r="5483" ht="27.5" hidden="1" customHeight="1" x14ac:dyDescent="0.45"/>
    <row r="5484" ht="27.5" hidden="1" customHeight="1" x14ac:dyDescent="0.45"/>
    <row r="5485" ht="27.5" hidden="1" customHeight="1" x14ac:dyDescent="0.45"/>
    <row r="5486" ht="27.5" hidden="1" customHeight="1" x14ac:dyDescent="0.45"/>
    <row r="5487" ht="27.5" hidden="1" customHeight="1" x14ac:dyDescent="0.45"/>
    <row r="5488" ht="27.5" hidden="1" customHeight="1" x14ac:dyDescent="0.45"/>
    <row r="5489" ht="27.5" hidden="1" customHeight="1" x14ac:dyDescent="0.45"/>
    <row r="5490" ht="27.5" hidden="1" customHeight="1" x14ac:dyDescent="0.45"/>
    <row r="5491" ht="27.5" hidden="1" customHeight="1" x14ac:dyDescent="0.45"/>
    <row r="5492" ht="27.5" hidden="1" customHeight="1" x14ac:dyDescent="0.45"/>
    <row r="5493" ht="27.5" hidden="1" customHeight="1" x14ac:dyDescent="0.45"/>
    <row r="5494" ht="27.5" hidden="1" customHeight="1" x14ac:dyDescent="0.45"/>
    <row r="5495" ht="27.5" hidden="1" customHeight="1" x14ac:dyDescent="0.45"/>
    <row r="5496" ht="27.5" hidden="1" customHeight="1" x14ac:dyDescent="0.45"/>
    <row r="5497" ht="27.5" hidden="1" customHeight="1" x14ac:dyDescent="0.45"/>
    <row r="5498" ht="27.5" hidden="1" customHeight="1" x14ac:dyDescent="0.45"/>
    <row r="5499" ht="27.5" hidden="1" customHeight="1" x14ac:dyDescent="0.45"/>
    <row r="5500" ht="27.5" hidden="1" customHeight="1" x14ac:dyDescent="0.45"/>
    <row r="5501" ht="27.5" hidden="1" customHeight="1" x14ac:dyDescent="0.45"/>
    <row r="5502" ht="27.5" hidden="1" customHeight="1" x14ac:dyDescent="0.45"/>
    <row r="5503" ht="27.5" hidden="1" customHeight="1" x14ac:dyDescent="0.45"/>
    <row r="5504" ht="27.5" hidden="1" customHeight="1" x14ac:dyDescent="0.45"/>
    <row r="5505" ht="27.5" hidden="1" customHeight="1" x14ac:dyDescent="0.45"/>
    <row r="5506" ht="27.5" hidden="1" customHeight="1" x14ac:dyDescent="0.45"/>
    <row r="5507" ht="27.5" hidden="1" customHeight="1" x14ac:dyDescent="0.45"/>
    <row r="5508" ht="27.5" hidden="1" customHeight="1" x14ac:dyDescent="0.45"/>
    <row r="5509" ht="27.5" hidden="1" customHeight="1" x14ac:dyDescent="0.45"/>
    <row r="5510" ht="27.5" hidden="1" customHeight="1" x14ac:dyDescent="0.45"/>
    <row r="5511" ht="27.5" hidden="1" customHeight="1" x14ac:dyDescent="0.45"/>
    <row r="5512" ht="27.5" hidden="1" customHeight="1" x14ac:dyDescent="0.45"/>
    <row r="5513" ht="27.5" hidden="1" customHeight="1" x14ac:dyDescent="0.45"/>
    <row r="5514" ht="27.5" hidden="1" customHeight="1" x14ac:dyDescent="0.45"/>
    <row r="5515" ht="27.5" hidden="1" customHeight="1" x14ac:dyDescent="0.45"/>
    <row r="5516" ht="27.5" hidden="1" customHeight="1" x14ac:dyDescent="0.45"/>
    <row r="5517" ht="27.5" hidden="1" customHeight="1" x14ac:dyDescent="0.45"/>
    <row r="5518" ht="27.5" hidden="1" customHeight="1" x14ac:dyDescent="0.45"/>
    <row r="5519" ht="27.5" hidden="1" customHeight="1" x14ac:dyDescent="0.45"/>
    <row r="5520" ht="27.5" hidden="1" customHeight="1" x14ac:dyDescent="0.45"/>
    <row r="5521" ht="27.5" hidden="1" customHeight="1" x14ac:dyDescent="0.45"/>
    <row r="5522" ht="27.5" hidden="1" customHeight="1" x14ac:dyDescent="0.45"/>
    <row r="5523" ht="27.5" hidden="1" customHeight="1" x14ac:dyDescent="0.45"/>
    <row r="5524" ht="27.5" hidden="1" customHeight="1" x14ac:dyDescent="0.45"/>
    <row r="5525" ht="27.5" hidden="1" customHeight="1" x14ac:dyDescent="0.45"/>
    <row r="5526" ht="27.5" hidden="1" customHeight="1" x14ac:dyDescent="0.45"/>
    <row r="5527" ht="27.5" hidden="1" customHeight="1" x14ac:dyDescent="0.45"/>
    <row r="5528" ht="27.5" hidden="1" customHeight="1" x14ac:dyDescent="0.45"/>
    <row r="5529" ht="27.5" hidden="1" customHeight="1" x14ac:dyDescent="0.45"/>
    <row r="5530" ht="27.5" hidden="1" customHeight="1" x14ac:dyDescent="0.45"/>
    <row r="5531" ht="27.5" hidden="1" customHeight="1" x14ac:dyDescent="0.45"/>
    <row r="5532" ht="27.5" hidden="1" customHeight="1" x14ac:dyDescent="0.45"/>
    <row r="5533" ht="27.5" hidden="1" customHeight="1" x14ac:dyDescent="0.45"/>
    <row r="5534" ht="27.5" hidden="1" customHeight="1" x14ac:dyDescent="0.45"/>
    <row r="5535" ht="27.5" hidden="1" customHeight="1" x14ac:dyDescent="0.45"/>
    <row r="5536" ht="27.5" hidden="1" customHeight="1" x14ac:dyDescent="0.45"/>
    <row r="5537" ht="27.5" hidden="1" customHeight="1" x14ac:dyDescent="0.45"/>
    <row r="5538" ht="27.5" hidden="1" customHeight="1" x14ac:dyDescent="0.45"/>
    <row r="5539" ht="27.5" hidden="1" customHeight="1" x14ac:dyDescent="0.45"/>
    <row r="5540" ht="27.5" hidden="1" customHeight="1" x14ac:dyDescent="0.45"/>
    <row r="5541" ht="27.5" hidden="1" customHeight="1" x14ac:dyDescent="0.45"/>
    <row r="5542" ht="27.5" hidden="1" customHeight="1" x14ac:dyDescent="0.45"/>
    <row r="5543" ht="27.5" hidden="1" customHeight="1" x14ac:dyDescent="0.45"/>
    <row r="5544" ht="27.5" hidden="1" customHeight="1" x14ac:dyDescent="0.45"/>
    <row r="5545" ht="27.5" hidden="1" customHeight="1" x14ac:dyDescent="0.45"/>
    <row r="5546" ht="27.5" hidden="1" customHeight="1" x14ac:dyDescent="0.45"/>
    <row r="5547" ht="27.5" hidden="1" customHeight="1" x14ac:dyDescent="0.45"/>
    <row r="5548" ht="27.5" hidden="1" customHeight="1" x14ac:dyDescent="0.45"/>
    <row r="5549" ht="27.5" hidden="1" customHeight="1" x14ac:dyDescent="0.45"/>
    <row r="5550" ht="27.5" hidden="1" customHeight="1" x14ac:dyDescent="0.45"/>
    <row r="5551" ht="27.5" hidden="1" customHeight="1" x14ac:dyDescent="0.45"/>
    <row r="5552" ht="27.5" hidden="1" customHeight="1" x14ac:dyDescent="0.45"/>
    <row r="5553" ht="27.5" hidden="1" customHeight="1" x14ac:dyDescent="0.45"/>
    <row r="5554" ht="27.5" hidden="1" customHeight="1" x14ac:dyDescent="0.45"/>
    <row r="5555" ht="27.5" hidden="1" customHeight="1" x14ac:dyDescent="0.45"/>
    <row r="5556" ht="27.5" hidden="1" customHeight="1" x14ac:dyDescent="0.45"/>
    <row r="5557" ht="27.5" hidden="1" customHeight="1" x14ac:dyDescent="0.45"/>
    <row r="5558" ht="27.5" hidden="1" customHeight="1" x14ac:dyDescent="0.45"/>
    <row r="5559" ht="27.5" hidden="1" customHeight="1" x14ac:dyDescent="0.45"/>
    <row r="5560" ht="27.5" hidden="1" customHeight="1" x14ac:dyDescent="0.45"/>
    <row r="5561" ht="27.5" hidden="1" customHeight="1" x14ac:dyDescent="0.45"/>
    <row r="5562" ht="27.5" hidden="1" customHeight="1" x14ac:dyDescent="0.45"/>
    <row r="5563" ht="27.5" hidden="1" customHeight="1" x14ac:dyDescent="0.45"/>
    <row r="5564" ht="27.5" hidden="1" customHeight="1" x14ac:dyDescent="0.45"/>
    <row r="5565" ht="27.5" hidden="1" customHeight="1" x14ac:dyDescent="0.45"/>
    <row r="5566" ht="27.5" hidden="1" customHeight="1" x14ac:dyDescent="0.45"/>
    <row r="5567" ht="27.5" hidden="1" customHeight="1" x14ac:dyDescent="0.45"/>
    <row r="5568" ht="27.5" hidden="1" customHeight="1" x14ac:dyDescent="0.45"/>
    <row r="5569" ht="27.5" hidden="1" customHeight="1" x14ac:dyDescent="0.45"/>
    <row r="5570" ht="27.5" hidden="1" customHeight="1" x14ac:dyDescent="0.45"/>
    <row r="5571" ht="27.5" hidden="1" customHeight="1" x14ac:dyDescent="0.45"/>
    <row r="5572" ht="27.5" hidden="1" customHeight="1" x14ac:dyDescent="0.45"/>
    <row r="5573" ht="27.5" hidden="1" customHeight="1" x14ac:dyDescent="0.45"/>
    <row r="5574" ht="27.5" hidden="1" customHeight="1" x14ac:dyDescent="0.45"/>
    <row r="5575" ht="27.5" hidden="1" customHeight="1" x14ac:dyDescent="0.45"/>
    <row r="5576" ht="27.5" hidden="1" customHeight="1" x14ac:dyDescent="0.45"/>
    <row r="5577" ht="27.5" hidden="1" customHeight="1" x14ac:dyDescent="0.45"/>
    <row r="5578" ht="27.5" hidden="1" customHeight="1" x14ac:dyDescent="0.45"/>
    <row r="5579" ht="27.5" hidden="1" customHeight="1" x14ac:dyDescent="0.45"/>
    <row r="5580" ht="27.5" hidden="1" customHeight="1" x14ac:dyDescent="0.45"/>
    <row r="5581" ht="27.5" hidden="1" customHeight="1" x14ac:dyDescent="0.45"/>
    <row r="5582" ht="27.5" hidden="1" customHeight="1" x14ac:dyDescent="0.45"/>
    <row r="5583" ht="27.5" hidden="1" customHeight="1" x14ac:dyDescent="0.45"/>
    <row r="5584" ht="27.5" hidden="1" customHeight="1" x14ac:dyDescent="0.45"/>
    <row r="5585" ht="27.5" hidden="1" customHeight="1" x14ac:dyDescent="0.45"/>
    <row r="5586" ht="27.5" hidden="1" customHeight="1" x14ac:dyDescent="0.45"/>
    <row r="5587" ht="27.5" hidden="1" customHeight="1" x14ac:dyDescent="0.45"/>
    <row r="5588" ht="27.5" hidden="1" customHeight="1" x14ac:dyDescent="0.45"/>
    <row r="5589" ht="27.5" hidden="1" customHeight="1" x14ac:dyDescent="0.45"/>
    <row r="5590" ht="27.5" hidden="1" customHeight="1" x14ac:dyDescent="0.45"/>
    <row r="5591" ht="27.5" hidden="1" customHeight="1" x14ac:dyDescent="0.45"/>
    <row r="5592" ht="27.5" hidden="1" customHeight="1" x14ac:dyDescent="0.45"/>
    <row r="5593" ht="27.5" hidden="1" customHeight="1" x14ac:dyDescent="0.45"/>
    <row r="5594" ht="27.5" hidden="1" customHeight="1" x14ac:dyDescent="0.45"/>
    <row r="5595" ht="27.5" hidden="1" customHeight="1" x14ac:dyDescent="0.45"/>
    <row r="5596" ht="27.5" hidden="1" customHeight="1" x14ac:dyDescent="0.45"/>
    <row r="5597" ht="27.5" hidden="1" customHeight="1" x14ac:dyDescent="0.45"/>
    <row r="5598" ht="27.5" hidden="1" customHeight="1" x14ac:dyDescent="0.45"/>
    <row r="5599" ht="27.5" hidden="1" customHeight="1" x14ac:dyDescent="0.45"/>
    <row r="5600" ht="27.5" hidden="1" customHeight="1" x14ac:dyDescent="0.45"/>
    <row r="5601" ht="27.5" hidden="1" customHeight="1" x14ac:dyDescent="0.45"/>
    <row r="5602" ht="27.5" hidden="1" customHeight="1" x14ac:dyDescent="0.45"/>
    <row r="5603" ht="27.5" hidden="1" customHeight="1" x14ac:dyDescent="0.45"/>
    <row r="5604" ht="27.5" hidden="1" customHeight="1" x14ac:dyDescent="0.45"/>
    <row r="5605" ht="27.5" hidden="1" customHeight="1" x14ac:dyDescent="0.45"/>
    <row r="5606" ht="27.5" hidden="1" customHeight="1" x14ac:dyDescent="0.45"/>
    <row r="5607" ht="27.5" hidden="1" customHeight="1" x14ac:dyDescent="0.45"/>
    <row r="5608" ht="27.5" hidden="1" customHeight="1" x14ac:dyDescent="0.45"/>
    <row r="5609" ht="27.5" hidden="1" customHeight="1" x14ac:dyDescent="0.45"/>
    <row r="5610" ht="27.5" hidden="1" customHeight="1" x14ac:dyDescent="0.45"/>
    <row r="5611" ht="27.5" hidden="1" customHeight="1" x14ac:dyDescent="0.45"/>
    <row r="5612" ht="27.5" hidden="1" customHeight="1" x14ac:dyDescent="0.45"/>
    <row r="5613" ht="27.5" hidden="1" customHeight="1" x14ac:dyDescent="0.45"/>
    <row r="5614" ht="27.5" hidden="1" customHeight="1" x14ac:dyDescent="0.45"/>
    <row r="5615" ht="27.5" hidden="1" customHeight="1" x14ac:dyDescent="0.45"/>
    <row r="5616" ht="27.5" hidden="1" customHeight="1" x14ac:dyDescent="0.45"/>
    <row r="5617" ht="27.5" hidden="1" customHeight="1" x14ac:dyDescent="0.45"/>
    <row r="5618" ht="27.5" hidden="1" customHeight="1" x14ac:dyDescent="0.45"/>
    <row r="5619" ht="27.5" hidden="1" customHeight="1" x14ac:dyDescent="0.45"/>
    <row r="5620" ht="27.5" hidden="1" customHeight="1" x14ac:dyDescent="0.45"/>
    <row r="5621" ht="27.5" hidden="1" customHeight="1" x14ac:dyDescent="0.45"/>
    <row r="5622" ht="27.5" hidden="1" customHeight="1" x14ac:dyDescent="0.45"/>
    <row r="5623" ht="27.5" hidden="1" customHeight="1" x14ac:dyDescent="0.45"/>
    <row r="5624" ht="27.5" hidden="1" customHeight="1" x14ac:dyDescent="0.45"/>
    <row r="5625" ht="27.5" hidden="1" customHeight="1" x14ac:dyDescent="0.45"/>
    <row r="5626" ht="27.5" hidden="1" customHeight="1" x14ac:dyDescent="0.45"/>
    <row r="5627" ht="27.5" hidden="1" customHeight="1" x14ac:dyDescent="0.45"/>
    <row r="5628" ht="27.5" hidden="1" customHeight="1" x14ac:dyDescent="0.45"/>
    <row r="5629" ht="27.5" hidden="1" customHeight="1" x14ac:dyDescent="0.45"/>
    <row r="5630" ht="27.5" hidden="1" customHeight="1" x14ac:dyDescent="0.45"/>
    <row r="5631" ht="27.5" hidden="1" customHeight="1" x14ac:dyDescent="0.45"/>
    <row r="5632" ht="27.5" hidden="1" customHeight="1" x14ac:dyDescent="0.45"/>
    <row r="5633" ht="27.5" hidden="1" customHeight="1" x14ac:dyDescent="0.45"/>
    <row r="5634" ht="27.5" hidden="1" customHeight="1" x14ac:dyDescent="0.45"/>
    <row r="5635" ht="27.5" hidden="1" customHeight="1" x14ac:dyDescent="0.45"/>
    <row r="5636" ht="27.5" hidden="1" customHeight="1" x14ac:dyDescent="0.45"/>
    <row r="5637" ht="27.5" hidden="1" customHeight="1" x14ac:dyDescent="0.45"/>
    <row r="5638" ht="27.5" hidden="1" customHeight="1" x14ac:dyDescent="0.45"/>
    <row r="5639" ht="27.5" hidden="1" customHeight="1" x14ac:dyDescent="0.45"/>
    <row r="5640" ht="27.5" hidden="1" customHeight="1" x14ac:dyDescent="0.45"/>
    <row r="5641" ht="27.5" hidden="1" customHeight="1" x14ac:dyDescent="0.45"/>
    <row r="5642" ht="27.5" hidden="1" customHeight="1" x14ac:dyDescent="0.45"/>
    <row r="5643" ht="27.5" hidden="1" customHeight="1" x14ac:dyDescent="0.45"/>
    <row r="5644" ht="27.5" hidden="1" customHeight="1" x14ac:dyDescent="0.45"/>
    <row r="5645" ht="27.5" hidden="1" customHeight="1" x14ac:dyDescent="0.45"/>
    <row r="5646" ht="27.5" hidden="1" customHeight="1" x14ac:dyDescent="0.45"/>
    <row r="5647" ht="27.5" hidden="1" customHeight="1" x14ac:dyDescent="0.45"/>
    <row r="5648" ht="27.5" hidden="1" customHeight="1" x14ac:dyDescent="0.45"/>
    <row r="5649" ht="27.5" hidden="1" customHeight="1" x14ac:dyDescent="0.45"/>
    <row r="5650" ht="27.5" hidden="1" customHeight="1" x14ac:dyDescent="0.45"/>
    <row r="5651" ht="27.5" hidden="1" customHeight="1" x14ac:dyDescent="0.45"/>
    <row r="5652" ht="27.5" hidden="1" customHeight="1" x14ac:dyDescent="0.45"/>
    <row r="5653" ht="27.5" hidden="1" customHeight="1" x14ac:dyDescent="0.45"/>
    <row r="5654" ht="27.5" hidden="1" customHeight="1" x14ac:dyDescent="0.45"/>
    <row r="5655" ht="27.5" hidden="1" customHeight="1" x14ac:dyDescent="0.45"/>
    <row r="5656" ht="27.5" hidden="1" customHeight="1" x14ac:dyDescent="0.45"/>
    <row r="5657" ht="27.5" hidden="1" customHeight="1" x14ac:dyDescent="0.45"/>
    <row r="5658" ht="27.5" hidden="1" customHeight="1" x14ac:dyDescent="0.45"/>
    <row r="5659" ht="27.5" hidden="1" customHeight="1" x14ac:dyDescent="0.45"/>
    <row r="5660" ht="27.5" hidden="1" customHeight="1" x14ac:dyDescent="0.45"/>
    <row r="5661" ht="27.5" hidden="1" customHeight="1" x14ac:dyDescent="0.45"/>
    <row r="5662" ht="27.5" hidden="1" customHeight="1" x14ac:dyDescent="0.45"/>
    <row r="5663" ht="27.5" hidden="1" customHeight="1" x14ac:dyDescent="0.45"/>
    <row r="5664" ht="27.5" hidden="1" customHeight="1" x14ac:dyDescent="0.45"/>
    <row r="5665" ht="27.5" hidden="1" customHeight="1" x14ac:dyDescent="0.45"/>
    <row r="5666" ht="27.5" hidden="1" customHeight="1" x14ac:dyDescent="0.45"/>
    <row r="5667" ht="27.5" hidden="1" customHeight="1" x14ac:dyDescent="0.45"/>
    <row r="5668" ht="27.5" hidden="1" customHeight="1" x14ac:dyDescent="0.45"/>
    <row r="5669" ht="27.5" hidden="1" customHeight="1" x14ac:dyDescent="0.45"/>
    <row r="5670" ht="27.5" hidden="1" customHeight="1" x14ac:dyDescent="0.45"/>
    <row r="5671" ht="27.5" hidden="1" customHeight="1" x14ac:dyDescent="0.45"/>
    <row r="5672" ht="27.5" hidden="1" customHeight="1" x14ac:dyDescent="0.45"/>
    <row r="5673" ht="27.5" hidden="1" customHeight="1" x14ac:dyDescent="0.45"/>
    <row r="5674" ht="27.5" hidden="1" customHeight="1" x14ac:dyDescent="0.45"/>
    <row r="5675" ht="27.5" hidden="1" customHeight="1" x14ac:dyDescent="0.45"/>
    <row r="5676" ht="27.5" hidden="1" customHeight="1" x14ac:dyDescent="0.45"/>
    <row r="5677" ht="27.5" hidden="1" customHeight="1" x14ac:dyDescent="0.45"/>
    <row r="5678" ht="27.5" hidden="1" customHeight="1" x14ac:dyDescent="0.45"/>
    <row r="5679" ht="27.5" hidden="1" customHeight="1" x14ac:dyDescent="0.45"/>
    <row r="5680" ht="27.5" hidden="1" customHeight="1" x14ac:dyDescent="0.45"/>
    <row r="5681" ht="27.5" hidden="1" customHeight="1" x14ac:dyDescent="0.45"/>
    <row r="5682" ht="27.5" hidden="1" customHeight="1" x14ac:dyDescent="0.45"/>
    <row r="5683" ht="27.5" hidden="1" customHeight="1" x14ac:dyDescent="0.45"/>
    <row r="5684" ht="27.5" hidden="1" customHeight="1" x14ac:dyDescent="0.45"/>
    <row r="5685" ht="27.5" hidden="1" customHeight="1" x14ac:dyDescent="0.45"/>
    <row r="5686" ht="27.5" hidden="1" customHeight="1" x14ac:dyDescent="0.45"/>
    <row r="5687" ht="27.5" hidden="1" customHeight="1" x14ac:dyDescent="0.45"/>
    <row r="5688" ht="27.5" hidden="1" customHeight="1" x14ac:dyDescent="0.45"/>
    <row r="5689" ht="27.5" hidden="1" customHeight="1" x14ac:dyDescent="0.45"/>
    <row r="5690" ht="27.5" hidden="1" customHeight="1" x14ac:dyDescent="0.45"/>
    <row r="5691" ht="27.5" hidden="1" customHeight="1" x14ac:dyDescent="0.45"/>
    <row r="5692" ht="27.5" hidden="1" customHeight="1" x14ac:dyDescent="0.45"/>
    <row r="5693" ht="27.5" hidden="1" customHeight="1" x14ac:dyDescent="0.45"/>
    <row r="5694" ht="27.5" hidden="1" customHeight="1" x14ac:dyDescent="0.45"/>
    <row r="5695" ht="27.5" hidden="1" customHeight="1" x14ac:dyDescent="0.45"/>
    <row r="5696" ht="27.5" hidden="1" customHeight="1" x14ac:dyDescent="0.45"/>
    <row r="5697" ht="27.5" hidden="1" customHeight="1" x14ac:dyDescent="0.45"/>
    <row r="5698" ht="27.5" hidden="1" customHeight="1" x14ac:dyDescent="0.45"/>
    <row r="5699" ht="27.5" hidden="1" customHeight="1" x14ac:dyDescent="0.45"/>
    <row r="5700" ht="27.5" hidden="1" customHeight="1" x14ac:dyDescent="0.45"/>
    <row r="5701" ht="27.5" hidden="1" customHeight="1" x14ac:dyDescent="0.45"/>
    <row r="5702" ht="27.5" hidden="1" customHeight="1" x14ac:dyDescent="0.45"/>
    <row r="5703" ht="27.5" hidden="1" customHeight="1" x14ac:dyDescent="0.45"/>
    <row r="5704" ht="27.5" hidden="1" customHeight="1" x14ac:dyDescent="0.45"/>
    <row r="5705" ht="27.5" hidden="1" customHeight="1" x14ac:dyDescent="0.45"/>
    <row r="5706" ht="27.5" hidden="1" customHeight="1" x14ac:dyDescent="0.45"/>
    <row r="5707" ht="27.5" hidden="1" customHeight="1" x14ac:dyDescent="0.45"/>
    <row r="5708" ht="27.5" hidden="1" customHeight="1" x14ac:dyDescent="0.45"/>
    <row r="5709" ht="27.5" hidden="1" customHeight="1" x14ac:dyDescent="0.45"/>
    <row r="5710" ht="27.5" hidden="1" customHeight="1" x14ac:dyDescent="0.45"/>
    <row r="5711" ht="27.5" hidden="1" customHeight="1" x14ac:dyDescent="0.45"/>
    <row r="5712" ht="27.5" hidden="1" customHeight="1" x14ac:dyDescent="0.45"/>
    <row r="5713" ht="27.5" hidden="1" customHeight="1" x14ac:dyDescent="0.45"/>
    <row r="5714" ht="27.5" hidden="1" customHeight="1" x14ac:dyDescent="0.45"/>
    <row r="5715" ht="27.5" hidden="1" customHeight="1" x14ac:dyDescent="0.45"/>
    <row r="5716" ht="27.5" hidden="1" customHeight="1" x14ac:dyDescent="0.45"/>
    <row r="5717" ht="27.5" hidden="1" customHeight="1" x14ac:dyDescent="0.45"/>
    <row r="5718" ht="27.5" hidden="1" customHeight="1" x14ac:dyDescent="0.45"/>
    <row r="5719" ht="27.5" hidden="1" customHeight="1" x14ac:dyDescent="0.45"/>
    <row r="5720" ht="27.5" hidden="1" customHeight="1" x14ac:dyDescent="0.45"/>
    <row r="5721" ht="27.5" hidden="1" customHeight="1" x14ac:dyDescent="0.45"/>
    <row r="5722" ht="27.5" hidden="1" customHeight="1" x14ac:dyDescent="0.45"/>
    <row r="5723" ht="27.5" hidden="1" customHeight="1" x14ac:dyDescent="0.45"/>
    <row r="5724" ht="27.5" hidden="1" customHeight="1" x14ac:dyDescent="0.45"/>
    <row r="5725" ht="27.5" hidden="1" customHeight="1" x14ac:dyDescent="0.45"/>
    <row r="5726" ht="27.5" hidden="1" customHeight="1" x14ac:dyDescent="0.45"/>
    <row r="5727" ht="27.5" hidden="1" customHeight="1" x14ac:dyDescent="0.45"/>
    <row r="5728" ht="27.5" hidden="1" customHeight="1" x14ac:dyDescent="0.45"/>
    <row r="5729" ht="27.5" hidden="1" customHeight="1" x14ac:dyDescent="0.45"/>
    <row r="5730" ht="27.5" hidden="1" customHeight="1" x14ac:dyDescent="0.45"/>
    <row r="5731" ht="27.5" hidden="1" customHeight="1" x14ac:dyDescent="0.45"/>
    <row r="5732" ht="27.5" hidden="1" customHeight="1" x14ac:dyDescent="0.45"/>
    <row r="5733" ht="27.5" hidden="1" customHeight="1" x14ac:dyDescent="0.45"/>
    <row r="5734" ht="27.5" hidden="1" customHeight="1" x14ac:dyDescent="0.45"/>
    <row r="5735" ht="27.5" hidden="1" customHeight="1" x14ac:dyDescent="0.45"/>
    <row r="5736" ht="27.5" hidden="1" customHeight="1" x14ac:dyDescent="0.45"/>
    <row r="5737" ht="27.5" hidden="1" customHeight="1" x14ac:dyDescent="0.45"/>
    <row r="5738" ht="27.5" hidden="1" customHeight="1" x14ac:dyDescent="0.45"/>
    <row r="5739" ht="27.5" hidden="1" customHeight="1" x14ac:dyDescent="0.45"/>
    <row r="5740" ht="27.5" hidden="1" customHeight="1" x14ac:dyDescent="0.45"/>
    <row r="5741" ht="27.5" hidden="1" customHeight="1" x14ac:dyDescent="0.45"/>
    <row r="5742" ht="27.5" hidden="1" customHeight="1" x14ac:dyDescent="0.45"/>
    <row r="5743" ht="27.5" hidden="1" customHeight="1" x14ac:dyDescent="0.45"/>
    <row r="5744" ht="27.5" hidden="1" customHeight="1" x14ac:dyDescent="0.45"/>
    <row r="5745" ht="27.5" hidden="1" customHeight="1" x14ac:dyDescent="0.45"/>
    <row r="5746" ht="27.5" hidden="1" customHeight="1" x14ac:dyDescent="0.45"/>
    <row r="5747" ht="27.5" hidden="1" customHeight="1" x14ac:dyDescent="0.45"/>
    <row r="5748" ht="27.5" hidden="1" customHeight="1" x14ac:dyDescent="0.45"/>
    <row r="5749" ht="27.5" hidden="1" customHeight="1" x14ac:dyDescent="0.45"/>
    <row r="5750" ht="27.5" hidden="1" customHeight="1" x14ac:dyDescent="0.45"/>
    <row r="5751" ht="27.5" hidden="1" customHeight="1" x14ac:dyDescent="0.45"/>
    <row r="5752" ht="27.5" hidden="1" customHeight="1" x14ac:dyDescent="0.45"/>
    <row r="5753" ht="27.5" hidden="1" customHeight="1" x14ac:dyDescent="0.45"/>
    <row r="5754" ht="27.5" hidden="1" customHeight="1" x14ac:dyDescent="0.45"/>
    <row r="5755" ht="27.5" hidden="1" customHeight="1" x14ac:dyDescent="0.45"/>
    <row r="5756" ht="27.5" hidden="1" customHeight="1" x14ac:dyDescent="0.45"/>
    <row r="5757" ht="27.5" hidden="1" customHeight="1" x14ac:dyDescent="0.45"/>
    <row r="5758" ht="27.5" hidden="1" customHeight="1" x14ac:dyDescent="0.45"/>
    <row r="5759" ht="27.5" hidden="1" customHeight="1" x14ac:dyDescent="0.45"/>
    <row r="5760" ht="27.5" hidden="1" customHeight="1" x14ac:dyDescent="0.45"/>
    <row r="5761" ht="27.5" hidden="1" customHeight="1" x14ac:dyDescent="0.45"/>
    <row r="5762" ht="27.5" hidden="1" customHeight="1" x14ac:dyDescent="0.45"/>
    <row r="5763" ht="27.5" hidden="1" customHeight="1" x14ac:dyDescent="0.45"/>
    <row r="5764" ht="27.5" hidden="1" customHeight="1" x14ac:dyDescent="0.45"/>
    <row r="5765" ht="27.5" hidden="1" customHeight="1" x14ac:dyDescent="0.45"/>
    <row r="5766" ht="27.5" hidden="1" customHeight="1" x14ac:dyDescent="0.45"/>
    <row r="5767" ht="27.5" hidden="1" customHeight="1" x14ac:dyDescent="0.45"/>
    <row r="5768" ht="27.5" hidden="1" customHeight="1" x14ac:dyDescent="0.45"/>
    <row r="5769" ht="27.5" hidden="1" customHeight="1" x14ac:dyDescent="0.45"/>
    <row r="5770" ht="27.5" hidden="1" customHeight="1" x14ac:dyDescent="0.45"/>
    <row r="5771" ht="27.5" hidden="1" customHeight="1" x14ac:dyDescent="0.45"/>
    <row r="5772" ht="27.5" hidden="1" customHeight="1" x14ac:dyDescent="0.45"/>
    <row r="5773" ht="27.5" hidden="1" customHeight="1" x14ac:dyDescent="0.45"/>
    <row r="5774" ht="27.5" hidden="1" customHeight="1" x14ac:dyDescent="0.45"/>
    <row r="5775" ht="27.5" hidden="1" customHeight="1" x14ac:dyDescent="0.45"/>
    <row r="5776" ht="27.5" hidden="1" customHeight="1" x14ac:dyDescent="0.45"/>
    <row r="5777" ht="27.5" hidden="1" customHeight="1" x14ac:dyDescent="0.45"/>
    <row r="5778" ht="27.5" hidden="1" customHeight="1" x14ac:dyDescent="0.45"/>
    <row r="5779" ht="27.5" hidden="1" customHeight="1" x14ac:dyDescent="0.45"/>
    <row r="5780" ht="27.5" hidden="1" customHeight="1" x14ac:dyDescent="0.45"/>
    <row r="5781" ht="27.5" hidden="1" customHeight="1" x14ac:dyDescent="0.45"/>
    <row r="5782" ht="27.5" hidden="1" customHeight="1" x14ac:dyDescent="0.45"/>
    <row r="5783" ht="27.5" hidden="1" customHeight="1" x14ac:dyDescent="0.45"/>
    <row r="5784" ht="27.5" hidden="1" customHeight="1" x14ac:dyDescent="0.45"/>
    <row r="5785" ht="27.5" hidden="1" customHeight="1" x14ac:dyDescent="0.45"/>
    <row r="5786" ht="27.5" hidden="1" customHeight="1" x14ac:dyDescent="0.45"/>
    <row r="5787" ht="27.5" hidden="1" customHeight="1" x14ac:dyDescent="0.45"/>
    <row r="5788" ht="27.5" hidden="1" customHeight="1" x14ac:dyDescent="0.45"/>
    <row r="5789" ht="27.5" hidden="1" customHeight="1" x14ac:dyDescent="0.45"/>
    <row r="5790" ht="27.5" hidden="1" customHeight="1" x14ac:dyDescent="0.45"/>
    <row r="5791" ht="27.5" hidden="1" customHeight="1" x14ac:dyDescent="0.45"/>
    <row r="5792" ht="27.5" hidden="1" customHeight="1" x14ac:dyDescent="0.45"/>
    <row r="5793" ht="27.5" hidden="1" customHeight="1" x14ac:dyDescent="0.45"/>
    <row r="5794" ht="27.5" hidden="1" customHeight="1" x14ac:dyDescent="0.45"/>
    <row r="5795" ht="27.5" hidden="1" customHeight="1" x14ac:dyDescent="0.45"/>
    <row r="5796" ht="27.5" hidden="1" customHeight="1" x14ac:dyDescent="0.45"/>
    <row r="5797" ht="27.5" hidden="1" customHeight="1" x14ac:dyDescent="0.45"/>
    <row r="5798" ht="27.5" hidden="1" customHeight="1" x14ac:dyDescent="0.45"/>
    <row r="5799" ht="27.5" hidden="1" customHeight="1" x14ac:dyDescent="0.45"/>
    <row r="5800" ht="27.5" hidden="1" customHeight="1" x14ac:dyDescent="0.45"/>
    <row r="5801" ht="27.5" hidden="1" customHeight="1" x14ac:dyDescent="0.45"/>
    <row r="5802" ht="27.5" hidden="1" customHeight="1" x14ac:dyDescent="0.45"/>
    <row r="5803" ht="27.5" hidden="1" customHeight="1" x14ac:dyDescent="0.45"/>
    <row r="5804" ht="27.5" hidden="1" customHeight="1" x14ac:dyDescent="0.45"/>
    <row r="5805" ht="27.5" hidden="1" customHeight="1" x14ac:dyDescent="0.45"/>
    <row r="5806" ht="27.5" hidden="1" customHeight="1" x14ac:dyDescent="0.45"/>
    <row r="5807" ht="27.5" hidden="1" customHeight="1" x14ac:dyDescent="0.45"/>
    <row r="5808" ht="27.5" hidden="1" customHeight="1" x14ac:dyDescent="0.45"/>
    <row r="5809" ht="27.5" hidden="1" customHeight="1" x14ac:dyDescent="0.45"/>
    <row r="5810" ht="27.5" hidden="1" customHeight="1" x14ac:dyDescent="0.45"/>
    <row r="5811" ht="27.5" hidden="1" customHeight="1" x14ac:dyDescent="0.45"/>
    <row r="5812" ht="27.5" hidden="1" customHeight="1" x14ac:dyDescent="0.45"/>
    <row r="5813" ht="27.5" hidden="1" customHeight="1" x14ac:dyDescent="0.45"/>
    <row r="5814" ht="27.5" hidden="1" customHeight="1" x14ac:dyDescent="0.45"/>
    <row r="5815" ht="27.5" hidden="1" customHeight="1" x14ac:dyDescent="0.45"/>
    <row r="5816" ht="27.5" hidden="1" customHeight="1" x14ac:dyDescent="0.45"/>
    <row r="5817" ht="27.5" hidden="1" customHeight="1" x14ac:dyDescent="0.45"/>
    <row r="5818" ht="27.5" hidden="1" customHeight="1" x14ac:dyDescent="0.45"/>
    <row r="5819" ht="27.5" hidden="1" customHeight="1" x14ac:dyDescent="0.45"/>
    <row r="5820" ht="27.5" hidden="1" customHeight="1" x14ac:dyDescent="0.45"/>
    <row r="5821" ht="27.5" hidden="1" customHeight="1" x14ac:dyDescent="0.45"/>
    <row r="5822" ht="27.5" hidden="1" customHeight="1" x14ac:dyDescent="0.45"/>
    <row r="5823" ht="27.5" hidden="1" customHeight="1" x14ac:dyDescent="0.45"/>
    <row r="5824" ht="27.5" hidden="1" customHeight="1" x14ac:dyDescent="0.45"/>
    <row r="5825" ht="27.5" hidden="1" customHeight="1" x14ac:dyDescent="0.45"/>
    <row r="5826" ht="27.5" hidden="1" customHeight="1" x14ac:dyDescent="0.45"/>
    <row r="5827" ht="27.5" hidden="1" customHeight="1" x14ac:dyDescent="0.45"/>
    <row r="5828" ht="27.5" hidden="1" customHeight="1" x14ac:dyDescent="0.45"/>
    <row r="5829" ht="27.5" hidden="1" customHeight="1" x14ac:dyDescent="0.45"/>
    <row r="5830" ht="27.5" hidden="1" customHeight="1" x14ac:dyDescent="0.45"/>
    <row r="5831" ht="27.5" hidden="1" customHeight="1" x14ac:dyDescent="0.45"/>
    <row r="5832" ht="27.5" hidden="1" customHeight="1" x14ac:dyDescent="0.45"/>
    <row r="5833" ht="27.5" hidden="1" customHeight="1" x14ac:dyDescent="0.45"/>
    <row r="5834" ht="27.5" hidden="1" customHeight="1" x14ac:dyDescent="0.45"/>
    <row r="5835" ht="27.5" hidden="1" customHeight="1" x14ac:dyDescent="0.45"/>
    <row r="5836" ht="27.5" hidden="1" customHeight="1" x14ac:dyDescent="0.45"/>
    <row r="5837" ht="27.5" hidden="1" customHeight="1" x14ac:dyDescent="0.45"/>
    <row r="5838" ht="27.5" hidden="1" customHeight="1" x14ac:dyDescent="0.45"/>
    <row r="5839" ht="27.5" hidden="1" customHeight="1" x14ac:dyDescent="0.45"/>
    <row r="5840" ht="27.5" hidden="1" customHeight="1" x14ac:dyDescent="0.45"/>
    <row r="5841" ht="27.5" hidden="1" customHeight="1" x14ac:dyDescent="0.45"/>
    <row r="5842" ht="27.5" hidden="1" customHeight="1" x14ac:dyDescent="0.45"/>
    <row r="5843" ht="27.5" hidden="1" customHeight="1" x14ac:dyDescent="0.45"/>
    <row r="5844" ht="27.5" hidden="1" customHeight="1" x14ac:dyDescent="0.45"/>
    <row r="5845" ht="27.5" hidden="1" customHeight="1" x14ac:dyDescent="0.45"/>
    <row r="5846" ht="27.5" hidden="1" customHeight="1" x14ac:dyDescent="0.45"/>
    <row r="5847" ht="27.5" hidden="1" customHeight="1" x14ac:dyDescent="0.45"/>
    <row r="5848" ht="27.5" hidden="1" customHeight="1" x14ac:dyDescent="0.45"/>
    <row r="5849" ht="27.5" hidden="1" customHeight="1" x14ac:dyDescent="0.45"/>
    <row r="5850" ht="27.5" hidden="1" customHeight="1" x14ac:dyDescent="0.45"/>
    <row r="5851" ht="27.5" hidden="1" customHeight="1" x14ac:dyDescent="0.45"/>
    <row r="5852" ht="27.5" hidden="1" customHeight="1" x14ac:dyDescent="0.45"/>
    <row r="5853" ht="27.5" hidden="1" customHeight="1" x14ac:dyDescent="0.45"/>
    <row r="5854" ht="27.5" hidden="1" customHeight="1" x14ac:dyDescent="0.45"/>
    <row r="5855" ht="27.5" hidden="1" customHeight="1" x14ac:dyDescent="0.45"/>
    <row r="5856" ht="27.5" hidden="1" customHeight="1" x14ac:dyDescent="0.45"/>
    <row r="5857" ht="27.5" hidden="1" customHeight="1" x14ac:dyDescent="0.45"/>
    <row r="5858" ht="27.5" hidden="1" customHeight="1" x14ac:dyDescent="0.45"/>
    <row r="5859" ht="27.5" hidden="1" customHeight="1" x14ac:dyDescent="0.45"/>
    <row r="5860" ht="27.5" hidden="1" customHeight="1" x14ac:dyDescent="0.45"/>
    <row r="5861" ht="27.5" hidden="1" customHeight="1" x14ac:dyDescent="0.45"/>
    <row r="5862" ht="27.5" hidden="1" customHeight="1" x14ac:dyDescent="0.45"/>
    <row r="5863" ht="27.5" hidden="1" customHeight="1" x14ac:dyDescent="0.45"/>
    <row r="5864" ht="27.5" hidden="1" customHeight="1" x14ac:dyDescent="0.45"/>
    <row r="5865" ht="27.5" hidden="1" customHeight="1" x14ac:dyDescent="0.45"/>
    <row r="5866" ht="27.5" hidden="1" customHeight="1" x14ac:dyDescent="0.45"/>
    <row r="5867" ht="27.5" hidden="1" customHeight="1" x14ac:dyDescent="0.45"/>
    <row r="5868" ht="27.5" hidden="1" customHeight="1" x14ac:dyDescent="0.45"/>
    <row r="5869" ht="27.5" hidden="1" customHeight="1" x14ac:dyDescent="0.45"/>
    <row r="5870" ht="27.5" hidden="1" customHeight="1" x14ac:dyDescent="0.45"/>
    <row r="5871" ht="27.5" hidden="1" customHeight="1" x14ac:dyDescent="0.45"/>
    <row r="5872" ht="27.5" hidden="1" customHeight="1" x14ac:dyDescent="0.45"/>
    <row r="5873" ht="27.5" hidden="1" customHeight="1" x14ac:dyDescent="0.45"/>
    <row r="5874" ht="27.5" hidden="1" customHeight="1" x14ac:dyDescent="0.45"/>
    <row r="5875" ht="27.5" hidden="1" customHeight="1" x14ac:dyDescent="0.45"/>
    <row r="5876" ht="27.5" hidden="1" customHeight="1" x14ac:dyDescent="0.45"/>
    <row r="5877" ht="27.5" hidden="1" customHeight="1" x14ac:dyDescent="0.45"/>
    <row r="5878" ht="27.5" hidden="1" customHeight="1" x14ac:dyDescent="0.45"/>
    <row r="5879" ht="27.5" hidden="1" customHeight="1" x14ac:dyDescent="0.45"/>
    <row r="5880" ht="27.5" hidden="1" customHeight="1" x14ac:dyDescent="0.45"/>
    <row r="5881" ht="27.5" hidden="1" customHeight="1" x14ac:dyDescent="0.45"/>
    <row r="5882" ht="27.5" hidden="1" customHeight="1" x14ac:dyDescent="0.45"/>
    <row r="5883" ht="27.5" hidden="1" customHeight="1" x14ac:dyDescent="0.45"/>
    <row r="5884" ht="27.5" hidden="1" customHeight="1" x14ac:dyDescent="0.45"/>
    <row r="5885" ht="27.5" hidden="1" customHeight="1" x14ac:dyDescent="0.45"/>
    <row r="5886" ht="27.5" hidden="1" customHeight="1" x14ac:dyDescent="0.45"/>
    <row r="5887" ht="27.5" hidden="1" customHeight="1" x14ac:dyDescent="0.45"/>
    <row r="5888" ht="27.5" hidden="1" customHeight="1" x14ac:dyDescent="0.45"/>
    <row r="5889" ht="27.5" hidden="1" customHeight="1" x14ac:dyDescent="0.45"/>
    <row r="5890" ht="27.5" hidden="1" customHeight="1" x14ac:dyDescent="0.45"/>
    <row r="5891" ht="27.5" hidden="1" customHeight="1" x14ac:dyDescent="0.45"/>
    <row r="5892" ht="27.5" hidden="1" customHeight="1" x14ac:dyDescent="0.45"/>
    <row r="5893" ht="27.5" hidden="1" customHeight="1" x14ac:dyDescent="0.45"/>
    <row r="5894" ht="27.5" hidden="1" customHeight="1" x14ac:dyDescent="0.45"/>
    <row r="5895" ht="27.5" hidden="1" customHeight="1" x14ac:dyDescent="0.45"/>
    <row r="5896" ht="27.5" hidden="1" customHeight="1" x14ac:dyDescent="0.45"/>
    <row r="5897" ht="27.5" hidden="1" customHeight="1" x14ac:dyDescent="0.45"/>
    <row r="5898" ht="27.5" hidden="1" customHeight="1" x14ac:dyDescent="0.45"/>
    <row r="5899" ht="27.5" hidden="1" customHeight="1" x14ac:dyDescent="0.45"/>
    <row r="5900" ht="27.5" hidden="1" customHeight="1" x14ac:dyDescent="0.45"/>
    <row r="5901" ht="27.5" hidden="1" customHeight="1" x14ac:dyDescent="0.45"/>
    <row r="5902" ht="27.5" hidden="1" customHeight="1" x14ac:dyDescent="0.45"/>
    <row r="5903" ht="27.5" hidden="1" customHeight="1" x14ac:dyDescent="0.45"/>
    <row r="5904" ht="27.5" hidden="1" customHeight="1" x14ac:dyDescent="0.45"/>
    <row r="5905" ht="27.5" hidden="1" customHeight="1" x14ac:dyDescent="0.45"/>
    <row r="5906" ht="27.5" hidden="1" customHeight="1" x14ac:dyDescent="0.45"/>
    <row r="5907" ht="27.5" hidden="1" customHeight="1" x14ac:dyDescent="0.45"/>
    <row r="5908" ht="27.5" hidden="1" customHeight="1" x14ac:dyDescent="0.45"/>
    <row r="5909" ht="27.5" hidden="1" customHeight="1" x14ac:dyDescent="0.45"/>
    <row r="5910" ht="27.5" hidden="1" customHeight="1" x14ac:dyDescent="0.45"/>
    <row r="5911" ht="27.5" hidden="1" customHeight="1" x14ac:dyDescent="0.45"/>
    <row r="5912" ht="27.5" hidden="1" customHeight="1" x14ac:dyDescent="0.45"/>
    <row r="5913" ht="27.5" hidden="1" customHeight="1" x14ac:dyDescent="0.45"/>
    <row r="5914" ht="27.5" hidden="1" customHeight="1" x14ac:dyDescent="0.45"/>
    <row r="5915" ht="27.5" hidden="1" customHeight="1" x14ac:dyDescent="0.45"/>
    <row r="5916" ht="27.5" hidden="1" customHeight="1" x14ac:dyDescent="0.45"/>
    <row r="5917" ht="27.5" hidden="1" customHeight="1" x14ac:dyDescent="0.45"/>
    <row r="5918" ht="27.5" hidden="1" customHeight="1" x14ac:dyDescent="0.45"/>
    <row r="5919" ht="27.5" hidden="1" customHeight="1" x14ac:dyDescent="0.45"/>
    <row r="5920" ht="27.5" hidden="1" customHeight="1" x14ac:dyDescent="0.45"/>
    <row r="5921" ht="27.5" hidden="1" customHeight="1" x14ac:dyDescent="0.45"/>
    <row r="5922" ht="27.5" hidden="1" customHeight="1" x14ac:dyDescent="0.45"/>
    <row r="5923" ht="27.5" hidden="1" customHeight="1" x14ac:dyDescent="0.45"/>
    <row r="5924" ht="27.5" hidden="1" customHeight="1" x14ac:dyDescent="0.45"/>
    <row r="5925" ht="27.5" hidden="1" customHeight="1" x14ac:dyDescent="0.45"/>
    <row r="5926" ht="27.5" hidden="1" customHeight="1" x14ac:dyDescent="0.45"/>
    <row r="5927" ht="27.5" hidden="1" customHeight="1" x14ac:dyDescent="0.45"/>
    <row r="5928" ht="27.5" hidden="1" customHeight="1" x14ac:dyDescent="0.45"/>
    <row r="5929" ht="27.5" hidden="1" customHeight="1" x14ac:dyDescent="0.45"/>
    <row r="5930" ht="27.5" hidden="1" customHeight="1" x14ac:dyDescent="0.45"/>
    <row r="5931" ht="27.5" hidden="1" customHeight="1" x14ac:dyDescent="0.45"/>
    <row r="5932" ht="27.5" hidden="1" customHeight="1" x14ac:dyDescent="0.45"/>
    <row r="5933" ht="27.5" hidden="1" customHeight="1" x14ac:dyDescent="0.45"/>
    <row r="5934" ht="27.5" hidden="1" customHeight="1" x14ac:dyDescent="0.45"/>
    <row r="5935" ht="27.5" hidden="1" customHeight="1" x14ac:dyDescent="0.45"/>
    <row r="5936" ht="27.5" hidden="1" customHeight="1" x14ac:dyDescent="0.45"/>
    <row r="5937" ht="27.5" hidden="1" customHeight="1" x14ac:dyDescent="0.45"/>
    <row r="5938" ht="27.5" hidden="1" customHeight="1" x14ac:dyDescent="0.45"/>
    <row r="5939" ht="27.5" hidden="1" customHeight="1" x14ac:dyDescent="0.45"/>
    <row r="5940" ht="27.5" hidden="1" customHeight="1" x14ac:dyDescent="0.45"/>
    <row r="5941" ht="27.5" hidden="1" customHeight="1" x14ac:dyDescent="0.45"/>
    <row r="5942" ht="27.5" hidden="1" customHeight="1" x14ac:dyDescent="0.45"/>
    <row r="5943" ht="27.5" hidden="1" customHeight="1" x14ac:dyDescent="0.45"/>
    <row r="5944" ht="27.5" hidden="1" customHeight="1" x14ac:dyDescent="0.45"/>
    <row r="5945" ht="27.5" hidden="1" customHeight="1" x14ac:dyDescent="0.45"/>
    <row r="5946" ht="27.5" hidden="1" customHeight="1" x14ac:dyDescent="0.45"/>
    <row r="5947" ht="27.5" hidden="1" customHeight="1" x14ac:dyDescent="0.45"/>
    <row r="5948" ht="27.5" hidden="1" customHeight="1" x14ac:dyDescent="0.45"/>
    <row r="5949" ht="27.5" hidden="1" customHeight="1" x14ac:dyDescent="0.45"/>
    <row r="5950" ht="27.5" hidden="1" customHeight="1" x14ac:dyDescent="0.45"/>
    <row r="5951" ht="27.5" hidden="1" customHeight="1" x14ac:dyDescent="0.45"/>
    <row r="5952" ht="27.5" hidden="1" customHeight="1" x14ac:dyDescent="0.45"/>
    <row r="5953" ht="27.5" hidden="1" customHeight="1" x14ac:dyDescent="0.45"/>
    <row r="5954" ht="27.5" hidden="1" customHeight="1" x14ac:dyDescent="0.45"/>
    <row r="5955" ht="27.5" hidden="1" customHeight="1" x14ac:dyDescent="0.45"/>
    <row r="5956" ht="27.5" hidden="1" customHeight="1" x14ac:dyDescent="0.45"/>
    <row r="5957" ht="27.5" hidden="1" customHeight="1" x14ac:dyDescent="0.45"/>
    <row r="5958" ht="27.5" hidden="1" customHeight="1" x14ac:dyDescent="0.45"/>
    <row r="5959" ht="27.5" hidden="1" customHeight="1" x14ac:dyDescent="0.45"/>
    <row r="5960" ht="27.5" hidden="1" customHeight="1" x14ac:dyDescent="0.45"/>
    <row r="5961" ht="27.5" hidden="1" customHeight="1" x14ac:dyDescent="0.45"/>
    <row r="5962" ht="27.5" hidden="1" customHeight="1" x14ac:dyDescent="0.45"/>
    <row r="5963" ht="27.5" hidden="1" customHeight="1" x14ac:dyDescent="0.45"/>
    <row r="5964" ht="27.5" hidden="1" customHeight="1" x14ac:dyDescent="0.45"/>
    <row r="5965" ht="27.5" hidden="1" customHeight="1" x14ac:dyDescent="0.45"/>
    <row r="5966" ht="27.5" hidden="1" customHeight="1" x14ac:dyDescent="0.45"/>
    <row r="5967" ht="27.5" hidden="1" customHeight="1" x14ac:dyDescent="0.45"/>
    <row r="5968" ht="27.5" hidden="1" customHeight="1" x14ac:dyDescent="0.45"/>
    <row r="5969" ht="27.5" hidden="1" customHeight="1" x14ac:dyDescent="0.45"/>
    <row r="5970" ht="27.5" hidden="1" customHeight="1" x14ac:dyDescent="0.45"/>
    <row r="5971" ht="27.5" hidden="1" customHeight="1" x14ac:dyDescent="0.45"/>
    <row r="5972" ht="27.5" hidden="1" customHeight="1" x14ac:dyDescent="0.45"/>
    <row r="5973" ht="27.5" hidden="1" customHeight="1" x14ac:dyDescent="0.45"/>
    <row r="5974" ht="27.5" hidden="1" customHeight="1" x14ac:dyDescent="0.45"/>
    <row r="5975" ht="27.5" hidden="1" customHeight="1" x14ac:dyDescent="0.45"/>
    <row r="5976" ht="27.5" hidden="1" customHeight="1" x14ac:dyDescent="0.45"/>
    <row r="5977" ht="27.5" hidden="1" customHeight="1" x14ac:dyDescent="0.45"/>
    <row r="5978" ht="27.5" hidden="1" customHeight="1" x14ac:dyDescent="0.45"/>
    <row r="5979" ht="27.5" hidden="1" customHeight="1" x14ac:dyDescent="0.45"/>
    <row r="5980" ht="27.5" hidden="1" customHeight="1" x14ac:dyDescent="0.45"/>
    <row r="5981" ht="27.5" hidden="1" customHeight="1" x14ac:dyDescent="0.45"/>
    <row r="5982" ht="27.5" hidden="1" customHeight="1" x14ac:dyDescent="0.45"/>
    <row r="5983" ht="27.5" hidden="1" customHeight="1" x14ac:dyDescent="0.45"/>
    <row r="5984" ht="27.5" hidden="1" customHeight="1" x14ac:dyDescent="0.45"/>
    <row r="5985" ht="27.5" hidden="1" customHeight="1" x14ac:dyDescent="0.45"/>
    <row r="5986" ht="27.5" hidden="1" customHeight="1" x14ac:dyDescent="0.45"/>
    <row r="5987" ht="27.5" hidden="1" customHeight="1" x14ac:dyDescent="0.45"/>
    <row r="5988" ht="27.5" hidden="1" customHeight="1" x14ac:dyDescent="0.45"/>
    <row r="5989" ht="27.5" hidden="1" customHeight="1" x14ac:dyDescent="0.45"/>
    <row r="5990" ht="27.5" hidden="1" customHeight="1" x14ac:dyDescent="0.45"/>
    <row r="5991" ht="27.5" hidden="1" customHeight="1" x14ac:dyDescent="0.45"/>
    <row r="5992" ht="27.5" hidden="1" customHeight="1" x14ac:dyDescent="0.45"/>
    <row r="5993" ht="27.5" hidden="1" customHeight="1" x14ac:dyDescent="0.45"/>
    <row r="5994" ht="27.5" hidden="1" customHeight="1" x14ac:dyDescent="0.45"/>
    <row r="5995" ht="27.5" hidden="1" customHeight="1" x14ac:dyDescent="0.45"/>
    <row r="5996" ht="27.5" hidden="1" customHeight="1" x14ac:dyDescent="0.45"/>
    <row r="5997" ht="27.5" hidden="1" customHeight="1" x14ac:dyDescent="0.45"/>
    <row r="5998" ht="27.5" hidden="1" customHeight="1" x14ac:dyDescent="0.45"/>
    <row r="5999" ht="27.5" hidden="1" customHeight="1" x14ac:dyDescent="0.45"/>
    <row r="6000" ht="27.5" hidden="1" customHeight="1" x14ac:dyDescent="0.45"/>
    <row r="6001" ht="27.5" hidden="1" customHeight="1" x14ac:dyDescent="0.45"/>
    <row r="6002" ht="27.5" hidden="1" customHeight="1" x14ac:dyDescent="0.45"/>
    <row r="6003" ht="27.5" hidden="1" customHeight="1" x14ac:dyDescent="0.45"/>
    <row r="6004" ht="27.5" hidden="1" customHeight="1" x14ac:dyDescent="0.45"/>
    <row r="6005" ht="27.5" hidden="1" customHeight="1" x14ac:dyDescent="0.45"/>
    <row r="6006" ht="27.5" hidden="1" customHeight="1" x14ac:dyDescent="0.45"/>
    <row r="6007" ht="27.5" hidden="1" customHeight="1" x14ac:dyDescent="0.45"/>
    <row r="6008" ht="27.5" hidden="1" customHeight="1" x14ac:dyDescent="0.45"/>
    <row r="6009" ht="27.5" hidden="1" customHeight="1" x14ac:dyDescent="0.45"/>
    <row r="6010" ht="27.5" hidden="1" customHeight="1" x14ac:dyDescent="0.45"/>
    <row r="6011" ht="27.5" hidden="1" customHeight="1" x14ac:dyDescent="0.45"/>
    <row r="6012" ht="27.5" hidden="1" customHeight="1" x14ac:dyDescent="0.45"/>
    <row r="6013" ht="27.5" hidden="1" customHeight="1" x14ac:dyDescent="0.45"/>
    <row r="6014" ht="27.5" hidden="1" customHeight="1" x14ac:dyDescent="0.45"/>
    <row r="6015" ht="27.5" hidden="1" customHeight="1" x14ac:dyDescent="0.45"/>
    <row r="6016" ht="27.5" hidden="1" customHeight="1" x14ac:dyDescent="0.45"/>
    <row r="6017" ht="27.5" hidden="1" customHeight="1" x14ac:dyDescent="0.45"/>
    <row r="6018" ht="27.5" hidden="1" customHeight="1" x14ac:dyDescent="0.45"/>
    <row r="6019" ht="27.5" hidden="1" customHeight="1" x14ac:dyDescent="0.45"/>
    <row r="6020" ht="27.5" hidden="1" customHeight="1" x14ac:dyDescent="0.45"/>
    <row r="6021" ht="27.5" hidden="1" customHeight="1" x14ac:dyDescent="0.45"/>
    <row r="6022" ht="27.5" hidden="1" customHeight="1" x14ac:dyDescent="0.45"/>
    <row r="6023" ht="27.5" hidden="1" customHeight="1" x14ac:dyDescent="0.45"/>
    <row r="6024" ht="27.5" hidden="1" customHeight="1" x14ac:dyDescent="0.45"/>
    <row r="6025" ht="27.5" hidden="1" customHeight="1" x14ac:dyDescent="0.45"/>
    <row r="6026" ht="27.5" hidden="1" customHeight="1" x14ac:dyDescent="0.45"/>
    <row r="6027" ht="27.5" hidden="1" customHeight="1" x14ac:dyDescent="0.45"/>
    <row r="6028" ht="27.5" hidden="1" customHeight="1" x14ac:dyDescent="0.45"/>
    <row r="6029" ht="27.5" hidden="1" customHeight="1" x14ac:dyDescent="0.45"/>
    <row r="6030" ht="27.5" hidden="1" customHeight="1" x14ac:dyDescent="0.45"/>
    <row r="6031" ht="27.5" hidden="1" customHeight="1" x14ac:dyDescent="0.45"/>
    <row r="6032" ht="27.5" hidden="1" customHeight="1" x14ac:dyDescent="0.45"/>
    <row r="6033" ht="27.5" hidden="1" customHeight="1" x14ac:dyDescent="0.45"/>
    <row r="6034" ht="27.5" hidden="1" customHeight="1" x14ac:dyDescent="0.45"/>
    <row r="6035" ht="27.5" hidden="1" customHeight="1" x14ac:dyDescent="0.45"/>
    <row r="6036" ht="27.5" hidden="1" customHeight="1" x14ac:dyDescent="0.45"/>
    <row r="6037" ht="27.5" hidden="1" customHeight="1" x14ac:dyDescent="0.45"/>
    <row r="6038" ht="27.5" hidden="1" customHeight="1" x14ac:dyDescent="0.45"/>
    <row r="6039" ht="27.5" hidden="1" customHeight="1" x14ac:dyDescent="0.45"/>
    <row r="6040" ht="27.5" hidden="1" customHeight="1" x14ac:dyDescent="0.45"/>
    <row r="6041" ht="27.5" hidden="1" customHeight="1" x14ac:dyDescent="0.45"/>
    <row r="6042" ht="27.5" hidden="1" customHeight="1" x14ac:dyDescent="0.45"/>
    <row r="6043" ht="27.5" hidden="1" customHeight="1" x14ac:dyDescent="0.45"/>
    <row r="6044" ht="27.5" hidden="1" customHeight="1" x14ac:dyDescent="0.45"/>
    <row r="6045" ht="27.5" hidden="1" customHeight="1" x14ac:dyDescent="0.45"/>
    <row r="6046" ht="27.5" hidden="1" customHeight="1" x14ac:dyDescent="0.45"/>
    <row r="6047" ht="27.5" hidden="1" customHeight="1" x14ac:dyDescent="0.45"/>
    <row r="6048" ht="27.5" hidden="1" customHeight="1" x14ac:dyDescent="0.45"/>
    <row r="6049" ht="27.5" hidden="1" customHeight="1" x14ac:dyDescent="0.45"/>
    <row r="6050" ht="27.5" hidden="1" customHeight="1" x14ac:dyDescent="0.45"/>
    <row r="6051" ht="27.5" hidden="1" customHeight="1" x14ac:dyDescent="0.45"/>
    <row r="6052" ht="27.5" hidden="1" customHeight="1" x14ac:dyDescent="0.45"/>
    <row r="6053" ht="27.5" hidden="1" customHeight="1" x14ac:dyDescent="0.45"/>
    <row r="6054" ht="27.5" hidden="1" customHeight="1" x14ac:dyDescent="0.45"/>
    <row r="6055" ht="27.5" hidden="1" customHeight="1" x14ac:dyDescent="0.45"/>
    <row r="6056" ht="27.5" hidden="1" customHeight="1" x14ac:dyDescent="0.45"/>
    <row r="6057" ht="27.5" hidden="1" customHeight="1" x14ac:dyDescent="0.45"/>
    <row r="6058" ht="27.5" hidden="1" customHeight="1" x14ac:dyDescent="0.45"/>
    <row r="6059" ht="27.5" hidden="1" customHeight="1" x14ac:dyDescent="0.45"/>
    <row r="6060" ht="27.5" hidden="1" customHeight="1" x14ac:dyDescent="0.45"/>
    <row r="6061" ht="27.5" hidden="1" customHeight="1" x14ac:dyDescent="0.45"/>
    <row r="6062" ht="27.5" hidden="1" customHeight="1" x14ac:dyDescent="0.45"/>
    <row r="6063" ht="27.5" hidden="1" customHeight="1" x14ac:dyDescent="0.45"/>
    <row r="6064" ht="27.5" hidden="1" customHeight="1" x14ac:dyDescent="0.45"/>
    <row r="6065" ht="27.5" hidden="1" customHeight="1" x14ac:dyDescent="0.45"/>
    <row r="6066" ht="27.5" hidden="1" customHeight="1" x14ac:dyDescent="0.45"/>
    <row r="6067" ht="27.5" hidden="1" customHeight="1" x14ac:dyDescent="0.45"/>
    <row r="6068" ht="27.5" hidden="1" customHeight="1" x14ac:dyDescent="0.45"/>
    <row r="6069" ht="27.5" hidden="1" customHeight="1" x14ac:dyDescent="0.45"/>
    <row r="6070" ht="27.5" hidden="1" customHeight="1" x14ac:dyDescent="0.45"/>
    <row r="6071" ht="27.5" hidden="1" customHeight="1" x14ac:dyDescent="0.45"/>
    <row r="6072" ht="27.5" hidden="1" customHeight="1" x14ac:dyDescent="0.45"/>
    <row r="6073" ht="27.5" hidden="1" customHeight="1" x14ac:dyDescent="0.45"/>
    <row r="6074" ht="27.5" hidden="1" customHeight="1" x14ac:dyDescent="0.45"/>
    <row r="6075" ht="27.5" hidden="1" customHeight="1" x14ac:dyDescent="0.45"/>
    <row r="6076" ht="27.5" hidden="1" customHeight="1" x14ac:dyDescent="0.45"/>
    <row r="6077" ht="27.5" hidden="1" customHeight="1" x14ac:dyDescent="0.45"/>
    <row r="6078" ht="27.5" hidden="1" customHeight="1" x14ac:dyDescent="0.45"/>
    <row r="6079" ht="27.5" hidden="1" customHeight="1" x14ac:dyDescent="0.45"/>
    <row r="6080" ht="27.5" hidden="1" customHeight="1" x14ac:dyDescent="0.45"/>
    <row r="6081" ht="27.5" hidden="1" customHeight="1" x14ac:dyDescent="0.45"/>
    <row r="6082" ht="27.5" hidden="1" customHeight="1" x14ac:dyDescent="0.45"/>
    <row r="6083" ht="27.5" hidden="1" customHeight="1" x14ac:dyDescent="0.45"/>
    <row r="6084" ht="27.5" hidden="1" customHeight="1" x14ac:dyDescent="0.45"/>
    <row r="6085" ht="27.5" hidden="1" customHeight="1" x14ac:dyDescent="0.45"/>
    <row r="6086" ht="27.5" hidden="1" customHeight="1" x14ac:dyDescent="0.45"/>
    <row r="6087" ht="27.5" hidden="1" customHeight="1" x14ac:dyDescent="0.45"/>
    <row r="6088" ht="27.5" hidden="1" customHeight="1" x14ac:dyDescent="0.45"/>
    <row r="6089" ht="27.5" hidden="1" customHeight="1" x14ac:dyDescent="0.45"/>
    <row r="6090" ht="27.5" hidden="1" customHeight="1" x14ac:dyDescent="0.45"/>
    <row r="6091" ht="27.5" hidden="1" customHeight="1" x14ac:dyDescent="0.45"/>
    <row r="6092" ht="27.5" hidden="1" customHeight="1" x14ac:dyDescent="0.45"/>
    <row r="6093" ht="27.5" hidden="1" customHeight="1" x14ac:dyDescent="0.45"/>
    <row r="6094" ht="27.5" hidden="1" customHeight="1" x14ac:dyDescent="0.45"/>
    <row r="6095" ht="27.5" hidden="1" customHeight="1" x14ac:dyDescent="0.45"/>
    <row r="6096" ht="27.5" hidden="1" customHeight="1" x14ac:dyDescent="0.45"/>
    <row r="6097" ht="27.5" hidden="1" customHeight="1" x14ac:dyDescent="0.45"/>
    <row r="6098" ht="27.5" hidden="1" customHeight="1" x14ac:dyDescent="0.45"/>
    <row r="6099" ht="27.5" hidden="1" customHeight="1" x14ac:dyDescent="0.45"/>
    <row r="6100" ht="27.5" hidden="1" customHeight="1" x14ac:dyDescent="0.45"/>
    <row r="6101" ht="27.5" hidden="1" customHeight="1" x14ac:dyDescent="0.45"/>
    <row r="6102" ht="27.5" hidden="1" customHeight="1" x14ac:dyDescent="0.45"/>
    <row r="6103" ht="27.5" hidden="1" customHeight="1" x14ac:dyDescent="0.45"/>
    <row r="6104" ht="27.5" hidden="1" customHeight="1" x14ac:dyDescent="0.45"/>
    <row r="6105" ht="27.5" hidden="1" customHeight="1" x14ac:dyDescent="0.45"/>
    <row r="6106" ht="27.5" hidden="1" customHeight="1" x14ac:dyDescent="0.45"/>
    <row r="6107" ht="27.5" hidden="1" customHeight="1" x14ac:dyDescent="0.45"/>
    <row r="6108" ht="27.5" hidden="1" customHeight="1" x14ac:dyDescent="0.45"/>
    <row r="6109" ht="27.5" hidden="1" customHeight="1" x14ac:dyDescent="0.45"/>
    <row r="6110" ht="27.5" hidden="1" customHeight="1" x14ac:dyDescent="0.45"/>
    <row r="6111" ht="27.5" hidden="1" customHeight="1" x14ac:dyDescent="0.45"/>
    <row r="6112" ht="27.5" hidden="1" customHeight="1" x14ac:dyDescent="0.45"/>
    <row r="6113" ht="27.5" hidden="1" customHeight="1" x14ac:dyDescent="0.45"/>
    <row r="6114" ht="27.5" hidden="1" customHeight="1" x14ac:dyDescent="0.45"/>
    <row r="6115" ht="27.5" hidden="1" customHeight="1" x14ac:dyDescent="0.45"/>
    <row r="6116" ht="27.5" hidden="1" customHeight="1" x14ac:dyDescent="0.45"/>
    <row r="6117" ht="27.5" hidden="1" customHeight="1" x14ac:dyDescent="0.45"/>
    <row r="6118" ht="27.5" hidden="1" customHeight="1" x14ac:dyDescent="0.45"/>
    <row r="6119" ht="27.5" hidden="1" customHeight="1" x14ac:dyDescent="0.45"/>
    <row r="6120" ht="27.5" hidden="1" customHeight="1" x14ac:dyDescent="0.45"/>
    <row r="6121" ht="27.5" hidden="1" customHeight="1" x14ac:dyDescent="0.45"/>
    <row r="6122" ht="27.5" hidden="1" customHeight="1" x14ac:dyDescent="0.45"/>
    <row r="6123" ht="27.5" hidden="1" customHeight="1" x14ac:dyDescent="0.45"/>
    <row r="6124" ht="27.5" hidden="1" customHeight="1" x14ac:dyDescent="0.45"/>
    <row r="6125" ht="27.5" hidden="1" customHeight="1" x14ac:dyDescent="0.45"/>
    <row r="6126" ht="27.5" hidden="1" customHeight="1" x14ac:dyDescent="0.45"/>
    <row r="6127" ht="27.5" hidden="1" customHeight="1" x14ac:dyDescent="0.45"/>
    <row r="6128" ht="27.5" hidden="1" customHeight="1" x14ac:dyDescent="0.45"/>
    <row r="6129" ht="27.5" hidden="1" customHeight="1" x14ac:dyDescent="0.45"/>
    <row r="6130" ht="27.5" hidden="1" customHeight="1" x14ac:dyDescent="0.45"/>
    <row r="6131" ht="27.5" hidden="1" customHeight="1" x14ac:dyDescent="0.45"/>
    <row r="6132" ht="27.5" hidden="1" customHeight="1" x14ac:dyDescent="0.45"/>
    <row r="6133" ht="27.5" hidden="1" customHeight="1" x14ac:dyDescent="0.45"/>
    <row r="6134" ht="27.5" hidden="1" customHeight="1" x14ac:dyDescent="0.45"/>
    <row r="6135" ht="27.5" hidden="1" customHeight="1" x14ac:dyDescent="0.45"/>
    <row r="6136" ht="27.5" hidden="1" customHeight="1" x14ac:dyDescent="0.45"/>
    <row r="6137" ht="27.5" hidden="1" customHeight="1" x14ac:dyDescent="0.45"/>
    <row r="6138" ht="27.5" hidden="1" customHeight="1" x14ac:dyDescent="0.45"/>
    <row r="6139" ht="27.5" hidden="1" customHeight="1" x14ac:dyDescent="0.45"/>
    <row r="6140" ht="27.5" hidden="1" customHeight="1" x14ac:dyDescent="0.45"/>
    <row r="6141" ht="27.5" hidden="1" customHeight="1" x14ac:dyDescent="0.45"/>
    <row r="6142" ht="27.5" hidden="1" customHeight="1" x14ac:dyDescent="0.45"/>
    <row r="6143" ht="27.5" hidden="1" customHeight="1" x14ac:dyDescent="0.45"/>
    <row r="6144" ht="27.5" hidden="1" customHeight="1" x14ac:dyDescent="0.45"/>
    <row r="6145" ht="27.5" hidden="1" customHeight="1" x14ac:dyDescent="0.45"/>
    <row r="6146" ht="27.5" hidden="1" customHeight="1" x14ac:dyDescent="0.45"/>
    <row r="6147" ht="27.5" hidden="1" customHeight="1" x14ac:dyDescent="0.45"/>
    <row r="6148" ht="27.5" hidden="1" customHeight="1" x14ac:dyDescent="0.45"/>
    <row r="6149" ht="27.5" hidden="1" customHeight="1" x14ac:dyDescent="0.45"/>
    <row r="6150" ht="27.5" hidden="1" customHeight="1" x14ac:dyDescent="0.45"/>
    <row r="6151" ht="27.5" hidden="1" customHeight="1" x14ac:dyDescent="0.45"/>
    <row r="6152" ht="27.5" hidden="1" customHeight="1" x14ac:dyDescent="0.45"/>
    <row r="6153" ht="27.5" hidden="1" customHeight="1" x14ac:dyDescent="0.45"/>
    <row r="6154" ht="27.5" hidden="1" customHeight="1" x14ac:dyDescent="0.45"/>
    <row r="6155" ht="27.5" hidden="1" customHeight="1" x14ac:dyDescent="0.45"/>
    <row r="6156" ht="27.5" hidden="1" customHeight="1" x14ac:dyDescent="0.45"/>
    <row r="6157" ht="27.5" hidden="1" customHeight="1" x14ac:dyDescent="0.45"/>
    <row r="6158" ht="27.5" hidden="1" customHeight="1" x14ac:dyDescent="0.45"/>
    <row r="6159" ht="27.5" hidden="1" customHeight="1" x14ac:dyDescent="0.45"/>
    <row r="6160" ht="27.5" hidden="1" customHeight="1" x14ac:dyDescent="0.45"/>
    <row r="6161" ht="27.5" hidden="1" customHeight="1" x14ac:dyDescent="0.45"/>
    <row r="6162" ht="27.5" hidden="1" customHeight="1" x14ac:dyDescent="0.45"/>
    <row r="6163" ht="27.5" hidden="1" customHeight="1" x14ac:dyDescent="0.45"/>
    <row r="6164" ht="27.5" hidden="1" customHeight="1" x14ac:dyDescent="0.45"/>
    <row r="6165" ht="27.5" hidden="1" customHeight="1" x14ac:dyDescent="0.45"/>
    <row r="6166" ht="27.5" hidden="1" customHeight="1" x14ac:dyDescent="0.45"/>
    <row r="6167" ht="27.5" hidden="1" customHeight="1" x14ac:dyDescent="0.45"/>
    <row r="6168" ht="27.5" hidden="1" customHeight="1" x14ac:dyDescent="0.45"/>
    <row r="6169" ht="27.5" hidden="1" customHeight="1" x14ac:dyDescent="0.45"/>
    <row r="6170" ht="27.5" hidden="1" customHeight="1" x14ac:dyDescent="0.45"/>
    <row r="6171" ht="27.5" hidden="1" customHeight="1" x14ac:dyDescent="0.45"/>
    <row r="6172" ht="27.5" hidden="1" customHeight="1" x14ac:dyDescent="0.45"/>
    <row r="6173" ht="27.5" hidden="1" customHeight="1" x14ac:dyDescent="0.45"/>
    <row r="6174" ht="27.5" hidden="1" customHeight="1" x14ac:dyDescent="0.45"/>
    <row r="6175" ht="27.5" hidden="1" customHeight="1" x14ac:dyDescent="0.45"/>
    <row r="6176" ht="27.5" hidden="1" customHeight="1" x14ac:dyDescent="0.45"/>
    <row r="6177" ht="27.5" hidden="1" customHeight="1" x14ac:dyDescent="0.45"/>
    <row r="6178" ht="27.5" hidden="1" customHeight="1" x14ac:dyDescent="0.45"/>
    <row r="6179" ht="27.5" hidden="1" customHeight="1" x14ac:dyDescent="0.45"/>
    <row r="6180" ht="27.5" hidden="1" customHeight="1" x14ac:dyDescent="0.45"/>
    <row r="6181" ht="27.5" hidden="1" customHeight="1" x14ac:dyDescent="0.45"/>
    <row r="6182" ht="27.5" hidden="1" customHeight="1" x14ac:dyDescent="0.45"/>
    <row r="6183" ht="27.5" hidden="1" customHeight="1" x14ac:dyDescent="0.45"/>
    <row r="6184" ht="27.5" hidden="1" customHeight="1" x14ac:dyDescent="0.45"/>
    <row r="6185" ht="27.5" hidden="1" customHeight="1" x14ac:dyDescent="0.45"/>
    <row r="6186" ht="27.5" hidden="1" customHeight="1" x14ac:dyDescent="0.45"/>
    <row r="6187" ht="27.5" hidden="1" customHeight="1" x14ac:dyDescent="0.45"/>
    <row r="6188" ht="27.5" hidden="1" customHeight="1" x14ac:dyDescent="0.45"/>
    <row r="6189" ht="27.5" hidden="1" customHeight="1" x14ac:dyDescent="0.45"/>
    <row r="6190" ht="27.5" hidden="1" customHeight="1" x14ac:dyDescent="0.45"/>
    <row r="6191" ht="27.5" hidden="1" customHeight="1" x14ac:dyDescent="0.45"/>
    <row r="6192" ht="27.5" hidden="1" customHeight="1" x14ac:dyDescent="0.45"/>
    <row r="6193" ht="27.5" hidden="1" customHeight="1" x14ac:dyDescent="0.45"/>
    <row r="6194" ht="27.5" hidden="1" customHeight="1" x14ac:dyDescent="0.45"/>
    <row r="6195" ht="27.5" hidden="1" customHeight="1" x14ac:dyDescent="0.45"/>
    <row r="6196" ht="27.5" hidden="1" customHeight="1" x14ac:dyDescent="0.45"/>
    <row r="6197" ht="27.5" hidden="1" customHeight="1" x14ac:dyDescent="0.45"/>
    <row r="6198" ht="27.5" hidden="1" customHeight="1" x14ac:dyDescent="0.45"/>
    <row r="6199" ht="27.5" hidden="1" customHeight="1" x14ac:dyDescent="0.45"/>
    <row r="6200" ht="27.5" hidden="1" customHeight="1" x14ac:dyDescent="0.45"/>
    <row r="6201" ht="27.5" hidden="1" customHeight="1" x14ac:dyDescent="0.45"/>
    <row r="6202" ht="27.5" hidden="1" customHeight="1" x14ac:dyDescent="0.45"/>
    <row r="6203" ht="27.5" hidden="1" customHeight="1" x14ac:dyDescent="0.45"/>
    <row r="6204" ht="27.5" hidden="1" customHeight="1" x14ac:dyDescent="0.45"/>
    <row r="6205" ht="27.5" hidden="1" customHeight="1" x14ac:dyDescent="0.45"/>
    <row r="6206" ht="27.5" hidden="1" customHeight="1" x14ac:dyDescent="0.45"/>
    <row r="6207" ht="27.5" hidden="1" customHeight="1" x14ac:dyDescent="0.45"/>
    <row r="6208" ht="27.5" hidden="1" customHeight="1" x14ac:dyDescent="0.45"/>
    <row r="6209" ht="27.5" hidden="1" customHeight="1" x14ac:dyDescent="0.45"/>
    <row r="6210" ht="27.5" hidden="1" customHeight="1" x14ac:dyDescent="0.45"/>
    <row r="6211" ht="27.5" hidden="1" customHeight="1" x14ac:dyDescent="0.45"/>
    <row r="6212" ht="27.5" hidden="1" customHeight="1" x14ac:dyDescent="0.45"/>
    <row r="6213" ht="27.5" hidden="1" customHeight="1" x14ac:dyDescent="0.45"/>
    <row r="6214" ht="27.5" hidden="1" customHeight="1" x14ac:dyDescent="0.45"/>
    <row r="6215" ht="27.5" hidden="1" customHeight="1" x14ac:dyDescent="0.45"/>
    <row r="6216" ht="27.5" hidden="1" customHeight="1" x14ac:dyDescent="0.45"/>
    <row r="6217" ht="27.5" hidden="1" customHeight="1" x14ac:dyDescent="0.45"/>
    <row r="6218" ht="27.5" hidden="1" customHeight="1" x14ac:dyDescent="0.45"/>
    <row r="6219" ht="27.5" hidden="1" customHeight="1" x14ac:dyDescent="0.45"/>
    <row r="6220" ht="27.5" hidden="1" customHeight="1" x14ac:dyDescent="0.45"/>
    <row r="6221" ht="27.5" hidden="1" customHeight="1" x14ac:dyDescent="0.45"/>
    <row r="6222" ht="27.5" hidden="1" customHeight="1" x14ac:dyDescent="0.45"/>
    <row r="6223" ht="27.5" hidden="1" customHeight="1" x14ac:dyDescent="0.45"/>
    <row r="6224" ht="27.5" hidden="1" customHeight="1" x14ac:dyDescent="0.45"/>
    <row r="6225" ht="27.5" hidden="1" customHeight="1" x14ac:dyDescent="0.45"/>
    <row r="6226" ht="27.5" hidden="1" customHeight="1" x14ac:dyDescent="0.45"/>
    <row r="6227" ht="27.5" hidden="1" customHeight="1" x14ac:dyDescent="0.45"/>
    <row r="6228" ht="27.5" hidden="1" customHeight="1" x14ac:dyDescent="0.45"/>
    <row r="6229" ht="27.5" hidden="1" customHeight="1" x14ac:dyDescent="0.45"/>
    <row r="6230" ht="27.5" hidden="1" customHeight="1" x14ac:dyDescent="0.45"/>
    <row r="6231" ht="27.5" hidden="1" customHeight="1" x14ac:dyDescent="0.45"/>
    <row r="6232" ht="27.5" hidden="1" customHeight="1" x14ac:dyDescent="0.45"/>
    <row r="6233" ht="27.5" hidden="1" customHeight="1" x14ac:dyDescent="0.45"/>
    <row r="6234" ht="27.5" hidden="1" customHeight="1" x14ac:dyDescent="0.45"/>
    <row r="6235" ht="27.5" hidden="1" customHeight="1" x14ac:dyDescent="0.45"/>
    <row r="6236" ht="27.5" hidden="1" customHeight="1" x14ac:dyDescent="0.45"/>
    <row r="6237" ht="27.5" hidden="1" customHeight="1" x14ac:dyDescent="0.45"/>
    <row r="6238" ht="27.5" hidden="1" customHeight="1" x14ac:dyDescent="0.45"/>
    <row r="6239" ht="27.5" hidden="1" customHeight="1" x14ac:dyDescent="0.45"/>
    <row r="6240" ht="27.5" hidden="1" customHeight="1" x14ac:dyDescent="0.45"/>
    <row r="6241" ht="27.5" hidden="1" customHeight="1" x14ac:dyDescent="0.45"/>
    <row r="6242" ht="27.5" hidden="1" customHeight="1" x14ac:dyDescent="0.45"/>
    <row r="6243" ht="27.5" hidden="1" customHeight="1" x14ac:dyDescent="0.45"/>
    <row r="6244" ht="27.5" hidden="1" customHeight="1" x14ac:dyDescent="0.45"/>
    <row r="6245" ht="27.5" hidden="1" customHeight="1" x14ac:dyDescent="0.45"/>
    <row r="6246" ht="27.5" hidden="1" customHeight="1" x14ac:dyDescent="0.45"/>
    <row r="6247" ht="27.5" hidden="1" customHeight="1" x14ac:dyDescent="0.45"/>
    <row r="6248" ht="27.5" hidden="1" customHeight="1" x14ac:dyDescent="0.45"/>
    <row r="6249" ht="27.5" hidden="1" customHeight="1" x14ac:dyDescent="0.45"/>
    <row r="6250" ht="27.5" hidden="1" customHeight="1" x14ac:dyDescent="0.45"/>
    <row r="6251" ht="27.5" hidden="1" customHeight="1" x14ac:dyDescent="0.45"/>
    <row r="6252" ht="27.5" hidden="1" customHeight="1" x14ac:dyDescent="0.45"/>
    <row r="6253" ht="27.5" hidden="1" customHeight="1" x14ac:dyDescent="0.45"/>
    <row r="6254" ht="27.5" hidden="1" customHeight="1" x14ac:dyDescent="0.45"/>
    <row r="6255" ht="27.5" hidden="1" customHeight="1" x14ac:dyDescent="0.45"/>
    <row r="6256" ht="27.5" hidden="1" customHeight="1" x14ac:dyDescent="0.45"/>
    <row r="6257" ht="27.5" hidden="1" customHeight="1" x14ac:dyDescent="0.45"/>
    <row r="6258" ht="27.5" hidden="1" customHeight="1" x14ac:dyDescent="0.45"/>
    <row r="6259" ht="27.5" hidden="1" customHeight="1" x14ac:dyDescent="0.45"/>
    <row r="6260" ht="27.5" hidden="1" customHeight="1" x14ac:dyDescent="0.45"/>
    <row r="6261" ht="27.5" hidden="1" customHeight="1" x14ac:dyDescent="0.45"/>
    <row r="6262" ht="27.5" hidden="1" customHeight="1" x14ac:dyDescent="0.45"/>
    <row r="6263" ht="27.5" hidden="1" customHeight="1" x14ac:dyDescent="0.45"/>
    <row r="6264" ht="27.5" hidden="1" customHeight="1" x14ac:dyDescent="0.45"/>
    <row r="6265" ht="27.5" hidden="1" customHeight="1" x14ac:dyDescent="0.45"/>
    <row r="6266" ht="27.5" hidden="1" customHeight="1" x14ac:dyDescent="0.45"/>
    <row r="6267" ht="27.5" hidden="1" customHeight="1" x14ac:dyDescent="0.45"/>
    <row r="6268" ht="27.5" hidden="1" customHeight="1" x14ac:dyDescent="0.45"/>
    <row r="6269" ht="27.5" hidden="1" customHeight="1" x14ac:dyDescent="0.45"/>
    <row r="6270" ht="27.5" hidden="1" customHeight="1" x14ac:dyDescent="0.45"/>
    <row r="6271" ht="27.5" hidden="1" customHeight="1" x14ac:dyDescent="0.45"/>
    <row r="6272" ht="27.5" hidden="1" customHeight="1" x14ac:dyDescent="0.45"/>
    <row r="6273" ht="27.5" hidden="1" customHeight="1" x14ac:dyDescent="0.45"/>
    <row r="6274" ht="27.5" hidden="1" customHeight="1" x14ac:dyDescent="0.45"/>
    <row r="6275" ht="27.5" hidden="1" customHeight="1" x14ac:dyDescent="0.45"/>
    <row r="6276" ht="27.5" hidden="1" customHeight="1" x14ac:dyDescent="0.45"/>
    <row r="6277" ht="27.5" hidden="1" customHeight="1" x14ac:dyDescent="0.45"/>
    <row r="6278" ht="27.5" hidden="1" customHeight="1" x14ac:dyDescent="0.45"/>
    <row r="6279" ht="27.5" hidden="1" customHeight="1" x14ac:dyDescent="0.45"/>
    <row r="6280" ht="27.5" hidden="1" customHeight="1" x14ac:dyDescent="0.45"/>
    <row r="6281" ht="27.5" hidden="1" customHeight="1" x14ac:dyDescent="0.45"/>
    <row r="6282" ht="27.5" hidden="1" customHeight="1" x14ac:dyDescent="0.45"/>
    <row r="6283" ht="27.5" hidden="1" customHeight="1" x14ac:dyDescent="0.45"/>
    <row r="6284" ht="27.5" hidden="1" customHeight="1" x14ac:dyDescent="0.45"/>
    <row r="6285" ht="27.5" hidden="1" customHeight="1" x14ac:dyDescent="0.45"/>
    <row r="6286" ht="27.5" hidden="1" customHeight="1" x14ac:dyDescent="0.45"/>
    <row r="6287" ht="27.5" hidden="1" customHeight="1" x14ac:dyDescent="0.45"/>
    <row r="6288" ht="27.5" hidden="1" customHeight="1" x14ac:dyDescent="0.45"/>
    <row r="6289" ht="27.5" hidden="1" customHeight="1" x14ac:dyDescent="0.45"/>
    <row r="6290" ht="27.5" hidden="1" customHeight="1" x14ac:dyDescent="0.45"/>
    <row r="6291" ht="27.5" hidden="1" customHeight="1" x14ac:dyDescent="0.45"/>
    <row r="6292" ht="27.5" hidden="1" customHeight="1" x14ac:dyDescent="0.45"/>
    <row r="6293" ht="27.5" hidden="1" customHeight="1" x14ac:dyDescent="0.45"/>
    <row r="6294" ht="27.5" hidden="1" customHeight="1" x14ac:dyDescent="0.45"/>
    <row r="6295" ht="27.5" hidden="1" customHeight="1" x14ac:dyDescent="0.45"/>
    <row r="6296" ht="27.5" hidden="1" customHeight="1" x14ac:dyDescent="0.45"/>
    <row r="6297" ht="27.5" hidden="1" customHeight="1" x14ac:dyDescent="0.45"/>
    <row r="6298" ht="27.5" hidden="1" customHeight="1" x14ac:dyDescent="0.45"/>
    <row r="6299" ht="27.5" hidden="1" customHeight="1" x14ac:dyDescent="0.45"/>
    <row r="6300" ht="27.5" hidden="1" customHeight="1" x14ac:dyDescent="0.45"/>
    <row r="6301" ht="27.5" hidden="1" customHeight="1" x14ac:dyDescent="0.45"/>
    <row r="6302" ht="27.5" hidden="1" customHeight="1" x14ac:dyDescent="0.45"/>
    <row r="6303" ht="27.5" hidden="1" customHeight="1" x14ac:dyDescent="0.45"/>
    <row r="6304" ht="27.5" hidden="1" customHeight="1" x14ac:dyDescent="0.45"/>
    <row r="6305" ht="27.5" hidden="1" customHeight="1" x14ac:dyDescent="0.45"/>
    <row r="6306" ht="27.5" hidden="1" customHeight="1" x14ac:dyDescent="0.45"/>
    <row r="6307" ht="27.5" hidden="1" customHeight="1" x14ac:dyDescent="0.45"/>
    <row r="6308" ht="27.5" hidden="1" customHeight="1" x14ac:dyDescent="0.45"/>
    <row r="6309" ht="27.5" hidden="1" customHeight="1" x14ac:dyDescent="0.45"/>
    <row r="6310" ht="27.5" hidden="1" customHeight="1" x14ac:dyDescent="0.45"/>
    <row r="6311" ht="27.5" hidden="1" customHeight="1" x14ac:dyDescent="0.45"/>
    <row r="6312" ht="27.5" hidden="1" customHeight="1" x14ac:dyDescent="0.45"/>
    <row r="6313" ht="27.5" hidden="1" customHeight="1" x14ac:dyDescent="0.45"/>
    <row r="6314" ht="27.5" hidden="1" customHeight="1" x14ac:dyDescent="0.45"/>
    <row r="6315" ht="27.5" hidden="1" customHeight="1" x14ac:dyDescent="0.45"/>
    <row r="6316" ht="27.5" hidden="1" customHeight="1" x14ac:dyDescent="0.45"/>
    <row r="6317" ht="27.5" hidden="1" customHeight="1" x14ac:dyDescent="0.45"/>
    <row r="6318" ht="27.5" hidden="1" customHeight="1" x14ac:dyDescent="0.45"/>
    <row r="6319" ht="27.5" hidden="1" customHeight="1" x14ac:dyDescent="0.45"/>
    <row r="6320" ht="27.5" hidden="1" customHeight="1" x14ac:dyDescent="0.45"/>
    <row r="6321" ht="27.5" hidden="1" customHeight="1" x14ac:dyDescent="0.45"/>
    <row r="6322" ht="27.5" hidden="1" customHeight="1" x14ac:dyDescent="0.45"/>
    <row r="6323" ht="27.5" hidden="1" customHeight="1" x14ac:dyDescent="0.45"/>
    <row r="6324" ht="27.5" hidden="1" customHeight="1" x14ac:dyDescent="0.45"/>
    <row r="6325" ht="27.5" hidden="1" customHeight="1" x14ac:dyDescent="0.45"/>
    <row r="6326" ht="27.5" hidden="1" customHeight="1" x14ac:dyDescent="0.45"/>
    <row r="6327" ht="27.5" hidden="1" customHeight="1" x14ac:dyDescent="0.45"/>
    <row r="6328" ht="27.5" hidden="1" customHeight="1" x14ac:dyDescent="0.45"/>
    <row r="6329" ht="27.5" hidden="1" customHeight="1" x14ac:dyDescent="0.45"/>
    <row r="6330" ht="27.5" hidden="1" customHeight="1" x14ac:dyDescent="0.45"/>
    <row r="6331" ht="27.5" hidden="1" customHeight="1" x14ac:dyDescent="0.45"/>
    <row r="6332" ht="27.5" hidden="1" customHeight="1" x14ac:dyDescent="0.45"/>
    <row r="6333" ht="27.5" hidden="1" customHeight="1" x14ac:dyDescent="0.45"/>
    <row r="6334" ht="27.5" hidden="1" customHeight="1" x14ac:dyDescent="0.45"/>
    <row r="6335" ht="27.5" hidden="1" customHeight="1" x14ac:dyDescent="0.45"/>
    <row r="6336" ht="27.5" hidden="1" customHeight="1" x14ac:dyDescent="0.45"/>
    <row r="6337" ht="27.5" hidden="1" customHeight="1" x14ac:dyDescent="0.45"/>
    <row r="6338" ht="27.5" hidden="1" customHeight="1" x14ac:dyDescent="0.45"/>
    <row r="6339" ht="27.5" hidden="1" customHeight="1" x14ac:dyDescent="0.45"/>
    <row r="6340" ht="27.5" hidden="1" customHeight="1" x14ac:dyDescent="0.45"/>
    <row r="6341" ht="27.5" hidden="1" customHeight="1" x14ac:dyDescent="0.45"/>
    <row r="6342" ht="27.5" hidden="1" customHeight="1" x14ac:dyDescent="0.45"/>
    <row r="6343" ht="27.5" hidden="1" customHeight="1" x14ac:dyDescent="0.45"/>
    <row r="6344" ht="27.5" hidden="1" customHeight="1" x14ac:dyDescent="0.45"/>
    <row r="6345" ht="27.5" hidden="1" customHeight="1" x14ac:dyDescent="0.45"/>
    <row r="6346" ht="27.5" hidden="1" customHeight="1" x14ac:dyDescent="0.45"/>
    <row r="6347" ht="27.5" hidden="1" customHeight="1" x14ac:dyDescent="0.45"/>
    <row r="6348" ht="27.5" hidden="1" customHeight="1" x14ac:dyDescent="0.45"/>
    <row r="6349" ht="27.5" hidden="1" customHeight="1" x14ac:dyDescent="0.45"/>
    <row r="6350" ht="27.5" hidden="1" customHeight="1" x14ac:dyDescent="0.45"/>
    <row r="6351" ht="27.5" hidden="1" customHeight="1" x14ac:dyDescent="0.45"/>
    <row r="6352" ht="27.5" hidden="1" customHeight="1" x14ac:dyDescent="0.45"/>
    <row r="6353" ht="27.5" hidden="1" customHeight="1" x14ac:dyDescent="0.45"/>
    <row r="6354" ht="27.5" hidden="1" customHeight="1" x14ac:dyDescent="0.45"/>
    <row r="6355" ht="27.5" hidden="1" customHeight="1" x14ac:dyDescent="0.45"/>
    <row r="6356" ht="27.5" hidden="1" customHeight="1" x14ac:dyDescent="0.45"/>
    <row r="6357" ht="27.5" hidden="1" customHeight="1" x14ac:dyDescent="0.45"/>
    <row r="6358" ht="27.5" hidden="1" customHeight="1" x14ac:dyDescent="0.45"/>
    <row r="6359" ht="27.5" hidden="1" customHeight="1" x14ac:dyDescent="0.45"/>
    <row r="6360" ht="27.5" hidden="1" customHeight="1" x14ac:dyDescent="0.45"/>
    <row r="6361" ht="27.5" hidden="1" customHeight="1" x14ac:dyDescent="0.45"/>
    <row r="6362" ht="27.5" hidden="1" customHeight="1" x14ac:dyDescent="0.45"/>
    <row r="6363" ht="27.5" hidden="1" customHeight="1" x14ac:dyDescent="0.45"/>
    <row r="6364" ht="27.5" hidden="1" customHeight="1" x14ac:dyDescent="0.45"/>
    <row r="6365" ht="27.5" hidden="1" customHeight="1" x14ac:dyDescent="0.45"/>
    <row r="6366" ht="27.5" hidden="1" customHeight="1" x14ac:dyDescent="0.45"/>
    <row r="6367" ht="27.5" hidden="1" customHeight="1" x14ac:dyDescent="0.45"/>
    <row r="6368" ht="27.5" hidden="1" customHeight="1" x14ac:dyDescent="0.45"/>
    <row r="6369" ht="27.5" hidden="1" customHeight="1" x14ac:dyDescent="0.45"/>
    <row r="6370" ht="27.5" hidden="1" customHeight="1" x14ac:dyDescent="0.45"/>
    <row r="6371" ht="27.5" hidden="1" customHeight="1" x14ac:dyDescent="0.45"/>
    <row r="6372" ht="27.5" hidden="1" customHeight="1" x14ac:dyDescent="0.45"/>
    <row r="6373" ht="27.5" hidden="1" customHeight="1" x14ac:dyDescent="0.45"/>
    <row r="6374" ht="27.5" hidden="1" customHeight="1" x14ac:dyDescent="0.45"/>
    <row r="6375" ht="27.5" hidden="1" customHeight="1" x14ac:dyDescent="0.45"/>
    <row r="6376" ht="27.5" hidden="1" customHeight="1" x14ac:dyDescent="0.45"/>
    <row r="6377" ht="27.5" hidden="1" customHeight="1" x14ac:dyDescent="0.45"/>
    <row r="6378" ht="27.5" hidden="1" customHeight="1" x14ac:dyDescent="0.45"/>
    <row r="6379" ht="27.5" hidden="1" customHeight="1" x14ac:dyDescent="0.45"/>
    <row r="6380" ht="27.5" hidden="1" customHeight="1" x14ac:dyDescent="0.45"/>
    <row r="6381" ht="27.5" hidden="1" customHeight="1" x14ac:dyDescent="0.45"/>
    <row r="6382" ht="27.5" hidden="1" customHeight="1" x14ac:dyDescent="0.45"/>
    <row r="6383" ht="27.5" hidden="1" customHeight="1" x14ac:dyDescent="0.45"/>
    <row r="6384" ht="27.5" hidden="1" customHeight="1" x14ac:dyDescent="0.45"/>
    <row r="6385" ht="27.5" hidden="1" customHeight="1" x14ac:dyDescent="0.45"/>
    <row r="6386" ht="27.5" hidden="1" customHeight="1" x14ac:dyDescent="0.45"/>
    <row r="6387" ht="27.5" hidden="1" customHeight="1" x14ac:dyDescent="0.45"/>
    <row r="6388" ht="27.5" hidden="1" customHeight="1" x14ac:dyDescent="0.45"/>
    <row r="6389" ht="27.5" hidden="1" customHeight="1" x14ac:dyDescent="0.45"/>
    <row r="6390" ht="27.5" hidden="1" customHeight="1" x14ac:dyDescent="0.45"/>
    <row r="6391" ht="27.5" hidden="1" customHeight="1" x14ac:dyDescent="0.45"/>
    <row r="6392" ht="27.5" hidden="1" customHeight="1" x14ac:dyDescent="0.45"/>
    <row r="6393" ht="27.5" hidden="1" customHeight="1" x14ac:dyDescent="0.45"/>
    <row r="6394" ht="27.5" hidden="1" customHeight="1" x14ac:dyDescent="0.45"/>
    <row r="6395" ht="27.5" hidden="1" customHeight="1" x14ac:dyDescent="0.45"/>
    <row r="6396" ht="27.5" hidden="1" customHeight="1" x14ac:dyDescent="0.45"/>
    <row r="6397" ht="27.5" hidden="1" customHeight="1" x14ac:dyDescent="0.45"/>
    <row r="6398" ht="27.5" hidden="1" customHeight="1" x14ac:dyDescent="0.45"/>
    <row r="6399" ht="27.5" hidden="1" customHeight="1" x14ac:dyDescent="0.45"/>
    <row r="6400" ht="27.5" hidden="1" customHeight="1" x14ac:dyDescent="0.45"/>
    <row r="6401" ht="27.5" hidden="1" customHeight="1" x14ac:dyDescent="0.45"/>
    <row r="6402" ht="27.5" hidden="1" customHeight="1" x14ac:dyDescent="0.45"/>
    <row r="6403" ht="27.5" hidden="1" customHeight="1" x14ac:dyDescent="0.45"/>
    <row r="6404" ht="27.5" hidden="1" customHeight="1" x14ac:dyDescent="0.45"/>
    <row r="6405" ht="27.5" hidden="1" customHeight="1" x14ac:dyDescent="0.45"/>
    <row r="6406" ht="27.5" hidden="1" customHeight="1" x14ac:dyDescent="0.45"/>
    <row r="6407" ht="27.5" hidden="1" customHeight="1" x14ac:dyDescent="0.45"/>
    <row r="6408" ht="27.5" hidden="1" customHeight="1" x14ac:dyDescent="0.45"/>
    <row r="6409" ht="27.5" hidden="1" customHeight="1" x14ac:dyDescent="0.45"/>
    <row r="6410" ht="27.5" hidden="1" customHeight="1" x14ac:dyDescent="0.45"/>
    <row r="6411" ht="27.5" hidden="1" customHeight="1" x14ac:dyDescent="0.45"/>
    <row r="6412" ht="27.5" hidden="1" customHeight="1" x14ac:dyDescent="0.45"/>
    <row r="6413" ht="27.5" hidden="1" customHeight="1" x14ac:dyDescent="0.45"/>
    <row r="6414" ht="27.5" hidden="1" customHeight="1" x14ac:dyDescent="0.45"/>
    <row r="6415" ht="27.5" hidden="1" customHeight="1" x14ac:dyDescent="0.45"/>
    <row r="6416" ht="27.5" hidden="1" customHeight="1" x14ac:dyDescent="0.45"/>
    <row r="6417" ht="27.5" hidden="1" customHeight="1" x14ac:dyDescent="0.45"/>
    <row r="6418" ht="27.5" hidden="1" customHeight="1" x14ac:dyDescent="0.45"/>
    <row r="6419" ht="27.5" hidden="1" customHeight="1" x14ac:dyDescent="0.45"/>
    <row r="6420" ht="27.5" hidden="1" customHeight="1" x14ac:dyDescent="0.45"/>
    <row r="6421" ht="27.5" hidden="1" customHeight="1" x14ac:dyDescent="0.45"/>
    <row r="6422" ht="27.5" hidden="1" customHeight="1" x14ac:dyDescent="0.45"/>
    <row r="6423" ht="27.5" hidden="1" customHeight="1" x14ac:dyDescent="0.45"/>
    <row r="6424" ht="27.5" hidden="1" customHeight="1" x14ac:dyDescent="0.45"/>
    <row r="6425" ht="27.5" hidden="1" customHeight="1" x14ac:dyDescent="0.45"/>
    <row r="6426" ht="27.5" hidden="1" customHeight="1" x14ac:dyDescent="0.45"/>
    <row r="6427" ht="27.5" hidden="1" customHeight="1" x14ac:dyDescent="0.45"/>
    <row r="6428" ht="27.5" hidden="1" customHeight="1" x14ac:dyDescent="0.45"/>
    <row r="6429" ht="27.5" hidden="1" customHeight="1" x14ac:dyDescent="0.45"/>
    <row r="6430" ht="27.5" hidden="1" customHeight="1" x14ac:dyDescent="0.45"/>
    <row r="6431" ht="27.5" hidden="1" customHeight="1" x14ac:dyDescent="0.45"/>
    <row r="6432" ht="27.5" hidden="1" customHeight="1" x14ac:dyDescent="0.45"/>
    <row r="6433" ht="27.5" hidden="1" customHeight="1" x14ac:dyDescent="0.45"/>
    <row r="6434" ht="27.5" hidden="1" customHeight="1" x14ac:dyDescent="0.45"/>
    <row r="6435" ht="27.5" hidden="1" customHeight="1" x14ac:dyDescent="0.45"/>
    <row r="6436" ht="27.5" hidden="1" customHeight="1" x14ac:dyDescent="0.45"/>
    <row r="6437" ht="27.5" hidden="1" customHeight="1" x14ac:dyDescent="0.45"/>
    <row r="6438" ht="27.5" hidden="1" customHeight="1" x14ac:dyDescent="0.45"/>
    <row r="6439" ht="27.5" hidden="1" customHeight="1" x14ac:dyDescent="0.45"/>
    <row r="6440" ht="27.5" hidden="1" customHeight="1" x14ac:dyDescent="0.45"/>
    <row r="6441" ht="27.5" hidden="1" customHeight="1" x14ac:dyDescent="0.45"/>
    <row r="6442" ht="27.5" hidden="1" customHeight="1" x14ac:dyDescent="0.45"/>
    <row r="6443" ht="27.5" hidden="1" customHeight="1" x14ac:dyDescent="0.45"/>
    <row r="6444" ht="27.5" hidden="1" customHeight="1" x14ac:dyDescent="0.45"/>
    <row r="6445" ht="27.5" hidden="1" customHeight="1" x14ac:dyDescent="0.45"/>
    <row r="6446" ht="27.5" hidden="1" customHeight="1" x14ac:dyDescent="0.45"/>
    <row r="6447" ht="27.5" hidden="1" customHeight="1" x14ac:dyDescent="0.45"/>
    <row r="6448" ht="27.5" hidden="1" customHeight="1" x14ac:dyDescent="0.45"/>
    <row r="6449" ht="27.5" hidden="1" customHeight="1" x14ac:dyDescent="0.45"/>
    <row r="6450" ht="27.5" hidden="1" customHeight="1" x14ac:dyDescent="0.45"/>
    <row r="6451" ht="27.5" hidden="1" customHeight="1" x14ac:dyDescent="0.45"/>
    <row r="6452" ht="27.5" hidden="1" customHeight="1" x14ac:dyDescent="0.45"/>
    <row r="6453" ht="27.5" hidden="1" customHeight="1" x14ac:dyDescent="0.45"/>
    <row r="6454" ht="27.5" hidden="1" customHeight="1" x14ac:dyDescent="0.45"/>
    <row r="6455" ht="27.5" hidden="1" customHeight="1" x14ac:dyDescent="0.45"/>
    <row r="6456" ht="27.5" hidden="1" customHeight="1" x14ac:dyDescent="0.45"/>
    <row r="6457" ht="27.5" hidden="1" customHeight="1" x14ac:dyDescent="0.45"/>
    <row r="6458" ht="27.5" hidden="1" customHeight="1" x14ac:dyDescent="0.45"/>
    <row r="6459" ht="27.5" hidden="1" customHeight="1" x14ac:dyDescent="0.45"/>
    <row r="6460" ht="27.5" hidden="1" customHeight="1" x14ac:dyDescent="0.45"/>
    <row r="6461" ht="27.5" hidden="1" customHeight="1" x14ac:dyDescent="0.45"/>
    <row r="6462" ht="27.5" hidden="1" customHeight="1" x14ac:dyDescent="0.45"/>
    <row r="6463" ht="27.5" hidden="1" customHeight="1" x14ac:dyDescent="0.45"/>
    <row r="6464" ht="27.5" hidden="1" customHeight="1" x14ac:dyDescent="0.45"/>
    <row r="6465" ht="27.5" hidden="1" customHeight="1" x14ac:dyDescent="0.45"/>
    <row r="6466" ht="27.5" hidden="1" customHeight="1" x14ac:dyDescent="0.45"/>
    <row r="6467" ht="27.5" hidden="1" customHeight="1" x14ac:dyDescent="0.45"/>
    <row r="6468" ht="27.5" hidden="1" customHeight="1" x14ac:dyDescent="0.45"/>
    <row r="6469" ht="27.5" hidden="1" customHeight="1" x14ac:dyDescent="0.45"/>
    <row r="6470" ht="27.5" hidden="1" customHeight="1" x14ac:dyDescent="0.45"/>
    <row r="6471" ht="27.5" hidden="1" customHeight="1" x14ac:dyDescent="0.45"/>
    <row r="6472" ht="27.5" hidden="1" customHeight="1" x14ac:dyDescent="0.45"/>
    <row r="6473" ht="27.5" hidden="1" customHeight="1" x14ac:dyDescent="0.45"/>
    <row r="6474" ht="27.5" hidden="1" customHeight="1" x14ac:dyDescent="0.45"/>
    <row r="6475" ht="27.5" hidden="1" customHeight="1" x14ac:dyDescent="0.45"/>
    <row r="6476" ht="27.5" hidden="1" customHeight="1" x14ac:dyDescent="0.45"/>
    <row r="6477" ht="27.5" hidden="1" customHeight="1" x14ac:dyDescent="0.45"/>
    <row r="6478" ht="27.5" hidden="1" customHeight="1" x14ac:dyDescent="0.45"/>
    <row r="6479" ht="27.5" hidden="1" customHeight="1" x14ac:dyDescent="0.45"/>
    <row r="6480" ht="27.5" hidden="1" customHeight="1" x14ac:dyDescent="0.45"/>
    <row r="6481" ht="27.5" hidden="1" customHeight="1" x14ac:dyDescent="0.45"/>
    <row r="6482" ht="27.5" hidden="1" customHeight="1" x14ac:dyDescent="0.45"/>
    <row r="6483" ht="27.5" hidden="1" customHeight="1" x14ac:dyDescent="0.45"/>
    <row r="6484" ht="27.5" hidden="1" customHeight="1" x14ac:dyDescent="0.45"/>
    <row r="6485" ht="27.5" hidden="1" customHeight="1" x14ac:dyDescent="0.45"/>
    <row r="6486" ht="27.5" hidden="1" customHeight="1" x14ac:dyDescent="0.45"/>
    <row r="6487" ht="27.5" hidden="1" customHeight="1" x14ac:dyDescent="0.45"/>
    <row r="6488" ht="27.5" hidden="1" customHeight="1" x14ac:dyDescent="0.45"/>
    <row r="6489" ht="27.5" hidden="1" customHeight="1" x14ac:dyDescent="0.45"/>
    <row r="6490" ht="27.5" hidden="1" customHeight="1" x14ac:dyDescent="0.45"/>
    <row r="6491" ht="27.5" hidden="1" customHeight="1" x14ac:dyDescent="0.45"/>
    <row r="6492" ht="27.5" hidden="1" customHeight="1" x14ac:dyDescent="0.45"/>
    <row r="6493" ht="27.5" hidden="1" customHeight="1" x14ac:dyDescent="0.45"/>
    <row r="6494" ht="27.5" hidden="1" customHeight="1" x14ac:dyDescent="0.45"/>
    <row r="6495" ht="27.5" hidden="1" customHeight="1" x14ac:dyDescent="0.45"/>
    <row r="6496" ht="27.5" hidden="1" customHeight="1" x14ac:dyDescent="0.45"/>
    <row r="6497" ht="27.5" hidden="1" customHeight="1" x14ac:dyDescent="0.45"/>
    <row r="6498" ht="27.5" hidden="1" customHeight="1" x14ac:dyDescent="0.45"/>
    <row r="6499" ht="27.5" hidden="1" customHeight="1" x14ac:dyDescent="0.45"/>
    <row r="6500" ht="27.5" hidden="1" customHeight="1" x14ac:dyDescent="0.45"/>
    <row r="6501" ht="27.5" hidden="1" customHeight="1" x14ac:dyDescent="0.45"/>
    <row r="6502" ht="27.5" hidden="1" customHeight="1" x14ac:dyDescent="0.45"/>
    <row r="6503" ht="27.5" hidden="1" customHeight="1" x14ac:dyDescent="0.45"/>
    <row r="6504" ht="27.5" hidden="1" customHeight="1" x14ac:dyDescent="0.45"/>
    <row r="6505" ht="27.5" hidden="1" customHeight="1" x14ac:dyDescent="0.45"/>
    <row r="6506" ht="27.5" hidden="1" customHeight="1" x14ac:dyDescent="0.45"/>
    <row r="6507" ht="27.5" hidden="1" customHeight="1" x14ac:dyDescent="0.45"/>
    <row r="6508" ht="27.5" hidden="1" customHeight="1" x14ac:dyDescent="0.45"/>
    <row r="6509" ht="27.5" hidden="1" customHeight="1" x14ac:dyDescent="0.45"/>
    <row r="6510" ht="27.5" hidden="1" customHeight="1" x14ac:dyDescent="0.45"/>
    <row r="6511" ht="27.5" hidden="1" customHeight="1" x14ac:dyDescent="0.45"/>
    <row r="6512" ht="27.5" hidden="1" customHeight="1" x14ac:dyDescent="0.45"/>
    <row r="6513" ht="27.5" hidden="1" customHeight="1" x14ac:dyDescent="0.45"/>
    <row r="6514" ht="27.5" hidden="1" customHeight="1" x14ac:dyDescent="0.45"/>
    <row r="6515" ht="27.5" hidden="1" customHeight="1" x14ac:dyDescent="0.45"/>
    <row r="6516" ht="27.5" hidden="1" customHeight="1" x14ac:dyDescent="0.45"/>
    <row r="6517" ht="27.5" hidden="1" customHeight="1" x14ac:dyDescent="0.45"/>
    <row r="6518" ht="27.5" hidden="1" customHeight="1" x14ac:dyDescent="0.45"/>
    <row r="6519" ht="27.5" hidden="1" customHeight="1" x14ac:dyDescent="0.45"/>
    <row r="6520" ht="27.5" hidden="1" customHeight="1" x14ac:dyDescent="0.45"/>
    <row r="6521" ht="27.5" hidden="1" customHeight="1" x14ac:dyDescent="0.45"/>
    <row r="6522" ht="27.5" hidden="1" customHeight="1" x14ac:dyDescent="0.45"/>
    <row r="6523" ht="27.5" hidden="1" customHeight="1" x14ac:dyDescent="0.45"/>
    <row r="6524" ht="27.5" hidden="1" customHeight="1" x14ac:dyDescent="0.45"/>
    <row r="6525" ht="27.5" hidden="1" customHeight="1" x14ac:dyDescent="0.45"/>
    <row r="6526" ht="27.5" hidden="1" customHeight="1" x14ac:dyDescent="0.45"/>
    <row r="6527" ht="27.5" hidden="1" customHeight="1" x14ac:dyDescent="0.45"/>
    <row r="6528" ht="27.5" hidden="1" customHeight="1" x14ac:dyDescent="0.45"/>
    <row r="6529" ht="27.5" hidden="1" customHeight="1" x14ac:dyDescent="0.45"/>
    <row r="6530" ht="27.5" hidden="1" customHeight="1" x14ac:dyDescent="0.45"/>
    <row r="6531" ht="27.5" hidden="1" customHeight="1" x14ac:dyDescent="0.45"/>
    <row r="6532" ht="27.5" hidden="1" customHeight="1" x14ac:dyDescent="0.45"/>
    <row r="6533" ht="27.5" hidden="1" customHeight="1" x14ac:dyDescent="0.45"/>
    <row r="6534" ht="27.5" hidden="1" customHeight="1" x14ac:dyDescent="0.45"/>
    <row r="6535" ht="27.5" hidden="1" customHeight="1" x14ac:dyDescent="0.45"/>
    <row r="6536" ht="27.5" hidden="1" customHeight="1" x14ac:dyDescent="0.45"/>
    <row r="6537" ht="27.5" hidden="1" customHeight="1" x14ac:dyDescent="0.45"/>
    <row r="6538" ht="27.5" hidden="1" customHeight="1" x14ac:dyDescent="0.45"/>
    <row r="6539" ht="27.5" hidden="1" customHeight="1" x14ac:dyDescent="0.45"/>
    <row r="6540" ht="27.5" hidden="1" customHeight="1" x14ac:dyDescent="0.45"/>
    <row r="6541" ht="27.5" hidden="1" customHeight="1" x14ac:dyDescent="0.45"/>
    <row r="6542" ht="27.5" hidden="1" customHeight="1" x14ac:dyDescent="0.45"/>
    <row r="6543" ht="27.5" hidden="1" customHeight="1" x14ac:dyDescent="0.45"/>
    <row r="6544" ht="27.5" hidden="1" customHeight="1" x14ac:dyDescent="0.45"/>
    <row r="6545" ht="27.5" hidden="1" customHeight="1" x14ac:dyDescent="0.45"/>
    <row r="6546" ht="27.5" hidden="1" customHeight="1" x14ac:dyDescent="0.45"/>
    <row r="6547" ht="27.5" hidden="1" customHeight="1" x14ac:dyDescent="0.45"/>
    <row r="6548" ht="27.5" hidden="1" customHeight="1" x14ac:dyDescent="0.45"/>
    <row r="6549" ht="27.5" hidden="1" customHeight="1" x14ac:dyDescent="0.45"/>
    <row r="6550" ht="27.5" hidden="1" customHeight="1" x14ac:dyDescent="0.45"/>
    <row r="6551" ht="27.5" hidden="1" customHeight="1" x14ac:dyDescent="0.45"/>
    <row r="6552" ht="27.5" hidden="1" customHeight="1" x14ac:dyDescent="0.45"/>
    <row r="6553" ht="27.5" hidden="1" customHeight="1" x14ac:dyDescent="0.45"/>
    <row r="6554" ht="27.5" hidden="1" customHeight="1" x14ac:dyDescent="0.45"/>
    <row r="6555" ht="27.5" hidden="1" customHeight="1" x14ac:dyDescent="0.45"/>
    <row r="6556" ht="27.5" hidden="1" customHeight="1" x14ac:dyDescent="0.45"/>
    <row r="6557" ht="27.5" hidden="1" customHeight="1" x14ac:dyDescent="0.45"/>
    <row r="6558" ht="27.5" hidden="1" customHeight="1" x14ac:dyDescent="0.45"/>
    <row r="6559" ht="27.5" hidden="1" customHeight="1" x14ac:dyDescent="0.45"/>
    <row r="6560" ht="27.5" hidden="1" customHeight="1" x14ac:dyDescent="0.45"/>
    <row r="6561" ht="27.5" hidden="1" customHeight="1" x14ac:dyDescent="0.45"/>
    <row r="6562" ht="27.5" hidden="1" customHeight="1" x14ac:dyDescent="0.45"/>
    <row r="6563" ht="27.5" hidden="1" customHeight="1" x14ac:dyDescent="0.45"/>
    <row r="6564" ht="27.5" hidden="1" customHeight="1" x14ac:dyDescent="0.45"/>
    <row r="6565" ht="27.5" hidden="1" customHeight="1" x14ac:dyDescent="0.45"/>
    <row r="6566" ht="27.5" hidden="1" customHeight="1" x14ac:dyDescent="0.45"/>
    <row r="6567" ht="27.5" hidden="1" customHeight="1" x14ac:dyDescent="0.45"/>
    <row r="6568" ht="27.5" hidden="1" customHeight="1" x14ac:dyDescent="0.45"/>
    <row r="6569" ht="27.5" hidden="1" customHeight="1" x14ac:dyDescent="0.45"/>
    <row r="6570" ht="27.5" hidden="1" customHeight="1" x14ac:dyDescent="0.45"/>
    <row r="6571" ht="27.5" hidden="1" customHeight="1" x14ac:dyDescent="0.45"/>
    <row r="6572" ht="27.5" hidden="1" customHeight="1" x14ac:dyDescent="0.45"/>
    <row r="6573" ht="27.5" hidden="1" customHeight="1" x14ac:dyDescent="0.45"/>
    <row r="6574" ht="27.5" hidden="1" customHeight="1" x14ac:dyDescent="0.45"/>
    <row r="6575" ht="27.5" hidden="1" customHeight="1" x14ac:dyDescent="0.45"/>
    <row r="6576" ht="27.5" hidden="1" customHeight="1" x14ac:dyDescent="0.45"/>
    <row r="6577" ht="27.5" hidden="1" customHeight="1" x14ac:dyDescent="0.45"/>
    <row r="6578" ht="27.5" hidden="1" customHeight="1" x14ac:dyDescent="0.45"/>
    <row r="6579" ht="27.5" hidden="1" customHeight="1" x14ac:dyDescent="0.45"/>
    <row r="6580" ht="27.5" hidden="1" customHeight="1" x14ac:dyDescent="0.45"/>
    <row r="6581" ht="27.5" hidden="1" customHeight="1" x14ac:dyDescent="0.45"/>
    <row r="6582" ht="27.5" hidden="1" customHeight="1" x14ac:dyDescent="0.45"/>
    <row r="6583" ht="27.5" hidden="1" customHeight="1" x14ac:dyDescent="0.45"/>
    <row r="6584" ht="27.5" hidden="1" customHeight="1" x14ac:dyDescent="0.45"/>
    <row r="6585" ht="27.5" hidden="1" customHeight="1" x14ac:dyDescent="0.45"/>
    <row r="6586" ht="27.5" hidden="1" customHeight="1" x14ac:dyDescent="0.45"/>
    <row r="6587" ht="27.5" hidden="1" customHeight="1" x14ac:dyDescent="0.45"/>
    <row r="6588" ht="27.5" hidden="1" customHeight="1" x14ac:dyDescent="0.45"/>
    <row r="6589" ht="27.5" hidden="1" customHeight="1" x14ac:dyDescent="0.45"/>
    <row r="6590" ht="27.5" hidden="1" customHeight="1" x14ac:dyDescent="0.45"/>
    <row r="6591" ht="27.5" hidden="1" customHeight="1" x14ac:dyDescent="0.45"/>
    <row r="6592" ht="27.5" hidden="1" customHeight="1" x14ac:dyDescent="0.45"/>
    <row r="6593" ht="27.5" hidden="1" customHeight="1" x14ac:dyDescent="0.45"/>
    <row r="6594" ht="27.5" hidden="1" customHeight="1" x14ac:dyDescent="0.45"/>
    <row r="6595" ht="27.5" hidden="1" customHeight="1" x14ac:dyDescent="0.45"/>
    <row r="6596" ht="27.5" hidden="1" customHeight="1" x14ac:dyDescent="0.45"/>
    <row r="6597" ht="27.5" hidden="1" customHeight="1" x14ac:dyDescent="0.45"/>
    <row r="6598" ht="27.5" hidden="1" customHeight="1" x14ac:dyDescent="0.45"/>
    <row r="6599" ht="27.5" hidden="1" customHeight="1" x14ac:dyDescent="0.45"/>
    <row r="6600" ht="27.5" hidden="1" customHeight="1" x14ac:dyDescent="0.45"/>
    <row r="6601" ht="27.5" hidden="1" customHeight="1" x14ac:dyDescent="0.45"/>
    <row r="6602" ht="27.5" hidden="1" customHeight="1" x14ac:dyDescent="0.45"/>
    <row r="6603" ht="27.5" hidden="1" customHeight="1" x14ac:dyDescent="0.45"/>
    <row r="6604" ht="27.5" hidden="1" customHeight="1" x14ac:dyDescent="0.45"/>
    <row r="6605" ht="27.5" hidden="1" customHeight="1" x14ac:dyDescent="0.45"/>
    <row r="6606" ht="27.5" hidden="1" customHeight="1" x14ac:dyDescent="0.45"/>
    <row r="6607" ht="27.5" hidden="1" customHeight="1" x14ac:dyDescent="0.45"/>
    <row r="6608" ht="27.5" hidden="1" customHeight="1" x14ac:dyDescent="0.45"/>
    <row r="6609" ht="27.5" hidden="1" customHeight="1" x14ac:dyDescent="0.45"/>
    <row r="6610" ht="27.5" hidden="1" customHeight="1" x14ac:dyDescent="0.45"/>
    <row r="6611" ht="27.5" hidden="1" customHeight="1" x14ac:dyDescent="0.45"/>
    <row r="6612" ht="27.5" hidden="1" customHeight="1" x14ac:dyDescent="0.45"/>
    <row r="6613" ht="27.5" hidden="1" customHeight="1" x14ac:dyDescent="0.45"/>
    <row r="6614" ht="27.5" hidden="1" customHeight="1" x14ac:dyDescent="0.45"/>
    <row r="6615" ht="27.5" hidden="1" customHeight="1" x14ac:dyDescent="0.45"/>
    <row r="6616" ht="27.5" hidden="1" customHeight="1" x14ac:dyDescent="0.45"/>
    <row r="6617" ht="27.5" hidden="1" customHeight="1" x14ac:dyDescent="0.45"/>
    <row r="6618" ht="27.5" hidden="1" customHeight="1" x14ac:dyDescent="0.45"/>
    <row r="6619" ht="27.5" hidden="1" customHeight="1" x14ac:dyDescent="0.45"/>
    <row r="6620" ht="27.5" hidden="1" customHeight="1" x14ac:dyDescent="0.45"/>
    <row r="6621" ht="27.5" hidden="1" customHeight="1" x14ac:dyDescent="0.45"/>
    <row r="6622" ht="27.5" hidden="1" customHeight="1" x14ac:dyDescent="0.45"/>
    <row r="6623" ht="27.5" hidden="1" customHeight="1" x14ac:dyDescent="0.45"/>
    <row r="6624" ht="27.5" hidden="1" customHeight="1" x14ac:dyDescent="0.45"/>
    <row r="6625" ht="27.5" hidden="1" customHeight="1" x14ac:dyDescent="0.45"/>
    <row r="6626" ht="27.5" hidden="1" customHeight="1" x14ac:dyDescent="0.45"/>
    <row r="6627" ht="27.5" hidden="1" customHeight="1" x14ac:dyDescent="0.45"/>
    <row r="6628" ht="27.5" hidden="1" customHeight="1" x14ac:dyDescent="0.45"/>
    <row r="6629" ht="27.5" hidden="1" customHeight="1" x14ac:dyDescent="0.45"/>
    <row r="6630" ht="27.5" hidden="1" customHeight="1" x14ac:dyDescent="0.45"/>
    <row r="6631" ht="27.5" hidden="1" customHeight="1" x14ac:dyDescent="0.45"/>
    <row r="6632" ht="27.5" hidden="1" customHeight="1" x14ac:dyDescent="0.45"/>
    <row r="6633" ht="27.5" hidden="1" customHeight="1" x14ac:dyDescent="0.45"/>
    <row r="6634" ht="27.5" hidden="1" customHeight="1" x14ac:dyDescent="0.45"/>
    <row r="6635" ht="27.5" hidden="1" customHeight="1" x14ac:dyDescent="0.45"/>
    <row r="6636" ht="27.5" hidden="1" customHeight="1" x14ac:dyDescent="0.45"/>
    <row r="6637" ht="27.5" hidden="1" customHeight="1" x14ac:dyDescent="0.45"/>
    <row r="6638" ht="27.5" hidden="1" customHeight="1" x14ac:dyDescent="0.45"/>
    <row r="6639" ht="27.5" hidden="1" customHeight="1" x14ac:dyDescent="0.45"/>
    <row r="6640" ht="27.5" hidden="1" customHeight="1" x14ac:dyDescent="0.45"/>
    <row r="6641" ht="27.5" hidden="1" customHeight="1" x14ac:dyDescent="0.45"/>
    <row r="6642" ht="27.5" hidden="1" customHeight="1" x14ac:dyDescent="0.45"/>
    <row r="6643" ht="27.5" hidden="1" customHeight="1" x14ac:dyDescent="0.45"/>
    <row r="6644" ht="27.5" hidden="1" customHeight="1" x14ac:dyDescent="0.45"/>
    <row r="6645" ht="27.5" hidden="1" customHeight="1" x14ac:dyDescent="0.45"/>
    <row r="6646" ht="27.5" hidden="1" customHeight="1" x14ac:dyDescent="0.45"/>
    <row r="6647" ht="27.5" hidden="1" customHeight="1" x14ac:dyDescent="0.45"/>
    <row r="6648" ht="27.5" hidden="1" customHeight="1" x14ac:dyDescent="0.45"/>
    <row r="6649" ht="27.5" hidden="1" customHeight="1" x14ac:dyDescent="0.45"/>
    <row r="6650" ht="27.5" hidden="1" customHeight="1" x14ac:dyDescent="0.45"/>
    <row r="6651" ht="27.5" hidden="1" customHeight="1" x14ac:dyDescent="0.45"/>
    <row r="6652" ht="27.5" hidden="1" customHeight="1" x14ac:dyDescent="0.45"/>
    <row r="6653" ht="27.5" hidden="1" customHeight="1" x14ac:dyDescent="0.45"/>
    <row r="6654" ht="27.5" hidden="1" customHeight="1" x14ac:dyDescent="0.45"/>
    <row r="6655" ht="27.5" hidden="1" customHeight="1" x14ac:dyDescent="0.45"/>
    <row r="6656" ht="27.5" hidden="1" customHeight="1" x14ac:dyDescent="0.45"/>
    <row r="6657" ht="27.5" hidden="1" customHeight="1" x14ac:dyDescent="0.45"/>
    <row r="6658" ht="27.5" hidden="1" customHeight="1" x14ac:dyDescent="0.45"/>
    <row r="6659" ht="27.5" hidden="1" customHeight="1" x14ac:dyDescent="0.45"/>
    <row r="6660" ht="27.5" hidden="1" customHeight="1" x14ac:dyDescent="0.45"/>
    <row r="6661" ht="27.5" hidden="1" customHeight="1" x14ac:dyDescent="0.45"/>
    <row r="6662" ht="27.5" hidden="1" customHeight="1" x14ac:dyDescent="0.45"/>
    <row r="6663" ht="27.5" hidden="1" customHeight="1" x14ac:dyDescent="0.45"/>
    <row r="6664" ht="27.5" hidden="1" customHeight="1" x14ac:dyDescent="0.45"/>
    <row r="6665" ht="27.5" hidden="1" customHeight="1" x14ac:dyDescent="0.45"/>
    <row r="6666" ht="27.5" hidden="1" customHeight="1" x14ac:dyDescent="0.45"/>
    <row r="6667" ht="27.5" hidden="1" customHeight="1" x14ac:dyDescent="0.45"/>
    <row r="6668" ht="27.5" hidden="1" customHeight="1" x14ac:dyDescent="0.45"/>
    <row r="6669" ht="27.5" hidden="1" customHeight="1" x14ac:dyDescent="0.45"/>
    <row r="6670" ht="27.5" hidden="1" customHeight="1" x14ac:dyDescent="0.45"/>
    <row r="6671" ht="27.5" hidden="1" customHeight="1" x14ac:dyDescent="0.45"/>
    <row r="6672" ht="27.5" hidden="1" customHeight="1" x14ac:dyDescent="0.45"/>
    <row r="6673" ht="27.5" hidden="1" customHeight="1" x14ac:dyDescent="0.45"/>
    <row r="6674" ht="27.5" hidden="1" customHeight="1" x14ac:dyDescent="0.45"/>
    <row r="6675" ht="27.5" hidden="1" customHeight="1" x14ac:dyDescent="0.45"/>
    <row r="6676" ht="27.5" hidden="1" customHeight="1" x14ac:dyDescent="0.45"/>
    <row r="6677" ht="27.5" hidden="1" customHeight="1" x14ac:dyDescent="0.45"/>
    <row r="6678" ht="27.5" hidden="1" customHeight="1" x14ac:dyDescent="0.45"/>
    <row r="6679" ht="27.5" hidden="1" customHeight="1" x14ac:dyDescent="0.45"/>
    <row r="6680" ht="27.5" hidden="1" customHeight="1" x14ac:dyDescent="0.45"/>
    <row r="6681" ht="27.5" hidden="1" customHeight="1" x14ac:dyDescent="0.45"/>
    <row r="6682" ht="27.5" hidden="1" customHeight="1" x14ac:dyDescent="0.45"/>
    <row r="6683" ht="27.5" hidden="1" customHeight="1" x14ac:dyDescent="0.45"/>
    <row r="6684" ht="27.5" hidden="1" customHeight="1" x14ac:dyDescent="0.45"/>
    <row r="6685" ht="27.5" hidden="1" customHeight="1" x14ac:dyDescent="0.45"/>
    <row r="6686" ht="27.5" hidden="1" customHeight="1" x14ac:dyDescent="0.45"/>
    <row r="6687" ht="27.5" hidden="1" customHeight="1" x14ac:dyDescent="0.45"/>
    <row r="6688" ht="27.5" hidden="1" customHeight="1" x14ac:dyDescent="0.45"/>
    <row r="6689" ht="27.5" hidden="1" customHeight="1" x14ac:dyDescent="0.45"/>
    <row r="6690" ht="27.5" hidden="1" customHeight="1" x14ac:dyDescent="0.45"/>
    <row r="6691" ht="27.5" hidden="1" customHeight="1" x14ac:dyDescent="0.45"/>
    <row r="6692" ht="27.5" hidden="1" customHeight="1" x14ac:dyDescent="0.45"/>
    <row r="6693" ht="27.5" hidden="1" customHeight="1" x14ac:dyDescent="0.45"/>
    <row r="6694" ht="27.5" hidden="1" customHeight="1" x14ac:dyDescent="0.45"/>
    <row r="6695" ht="27.5" hidden="1" customHeight="1" x14ac:dyDescent="0.45"/>
    <row r="6696" ht="27.5" hidden="1" customHeight="1" x14ac:dyDescent="0.45"/>
    <row r="6697" ht="27.5" hidden="1" customHeight="1" x14ac:dyDescent="0.45"/>
    <row r="6698" ht="27.5" hidden="1" customHeight="1" x14ac:dyDescent="0.45"/>
    <row r="6699" ht="27.5" hidden="1" customHeight="1" x14ac:dyDescent="0.45"/>
    <row r="6700" ht="27.5" hidden="1" customHeight="1" x14ac:dyDescent="0.45"/>
    <row r="6701" ht="27.5" hidden="1" customHeight="1" x14ac:dyDescent="0.45"/>
    <row r="6702" ht="27.5" hidden="1" customHeight="1" x14ac:dyDescent="0.45"/>
    <row r="6703" ht="27.5" hidden="1" customHeight="1" x14ac:dyDescent="0.45"/>
    <row r="6704" ht="27.5" hidden="1" customHeight="1" x14ac:dyDescent="0.45"/>
    <row r="6705" ht="27.5" hidden="1" customHeight="1" x14ac:dyDescent="0.45"/>
    <row r="6706" ht="27.5" hidden="1" customHeight="1" x14ac:dyDescent="0.45"/>
    <row r="6707" ht="27.5" hidden="1" customHeight="1" x14ac:dyDescent="0.45"/>
    <row r="6708" ht="27.5" hidden="1" customHeight="1" x14ac:dyDescent="0.45"/>
    <row r="6709" ht="27.5" hidden="1" customHeight="1" x14ac:dyDescent="0.45"/>
    <row r="6710" ht="27.5" hidden="1" customHeight="1" x14ac:dyDescent="0.45"/>
    <row r="6711" ht="27.5" hidden="1" customHeight="1" x14ac:dyDescent="0.45"/>
    <row r="6712" ht="27.5" hidden="1" customHeight="1" x14ac:dyDescent="0.45"/>
    <row r="6713" ht="27.5" hidden="1" customHeight="1" x14ac:dyDescent="0.45"/>
    <row r="6714" ht="27.5" hidden="1" customHeight="1" x14ac:dyDescent="0.45"/>
    <row r="6715" ht="27.5" hidden="1" customHeight="1" x14ac:dyDescent="0.45"/>
    <row r="6716" ht="27.5" hidden="1" customHeight="1" x14ac:dyDescent="0.45"/>
    <row r="6717" ht="27.5" hidden="1" customHeight="1" x14ac:dyDescent="0.45"/>
    <row r="6718" ht="27.5" hidden="1" customHeight="1" x14ac:dyDescent="0.45"/>
    <row r="6719" ht="27.5" hidden="1" customHeight="1" x14ac:dyDescent="0.45"/>
    <row r="6720" ht="27.5" hidden="1" customHeight="1" x14ac:dyDescent="0.45"/>
    <row r="6721" ht="27.5" hidden="1" customHeight="1" x14ac:dyDescent="0.45"/>
    <row r="6722" ht="27.5" hidden="1" customHeight="1" x14ac:dyDescent="0.45"/>
    <row r="6723" ht="27.5" hidden="1" customHeight="1" x14ac:dyDescent="0.45"/>
    <row r="6724" ht="27.5" hidden="1" customHeight="1" x14ac:dyDescent="0.45"/>
    <row r="6725" ht="27.5" hidden="1" customHeight="1" x14ac:dyDescent="0.45"/>
    <row r="6726" ht="27.5" hidden="1" customHeight="1" x14ac:dyDescent="0.45"/>
    <row r="6727" ht="27.5" hidden="1" customHeight="1" x14ac:dyDescent="0.45"/>
    <row r="6728" ht="27.5" hidden="1" customHeight="1" x14ac:dyDescent="0.45"/>
    <row r="6729" ht="27.5" hidden="1" customHeight="1" x14ac:dyDescent="0.45"/>
    <row r="6730" ht="27.5" hidden="1" customHeight="1" x14ac:dyDescent="0.45"/>
    <row r="6731" ht="27.5" hidden="1" customHeight="1" x14ac:dyDescent="0.45"/>
    <row r="6732" ht="27.5" hidden="1" customHeight="1" x14ac:dyDescent="0.45"/>
    <row r="6733" ht="27.5" hidden="1" customHeight="1" x14ac:dyDescent="0.45"/>
    <row r="6734" ht="27.5" hidden="1" customHeight="1" x14ac:dyDescent="0.45"/>
    <row r="6735" ht="27.5" hidden="1" customHeight="1" x14ac:dyDescent="0.45"/>
    <row r="6736" ht="27.5" hidden="1" customHeight="1" x14ac:dyDescent="0.45"/>
    <row r="6737" ht="27.5" hidden="1" customHeight="1" x14ac:dyDescent="0.45"/>
    <row r="6738" ht="27.5" hidden="1" customHeight="1" x14ac:dyDescent="0.45"/>
    <row r="6739" ht="27.5" hidden="1" customHeight="1" x14ac:dyDescent="0.45"/>
    <row r="6740" ht="27.5" hidden="1" customHeight="1" x14ac:dyDescent="0.45"/>
    <row r="6741" ht="27.5" hidden="1" customHeight="1" x14ac:dyDescent="0.45"/>
    <row r="6742" ht="27.5" hidden="1" customHeight="1" x14ac:dyDescent="0.45"/>
    <row r="6743" ht="27.5" hidden="1" customHeight="1" x14ac:dyDescent="0.45"/>
    <row r="6744" ht="27.5" hidden="1" customHeight="1" x14ac:dyDescent="0.45"/>
    <row r="6745" ht="27.5" hidden="1" customHeight="1" x14ac:dyDescent="0.45"/>
    <row r="6746" ht="27.5" hidden="1" customHeight="1" x14ac:dyDescent="0.45"/>
    <row r="6747" ht="27.5" hidden="1" customHeight="1" x14ac:dyDescent="0.45"/>
    <row r="6748" ht="27.5" hidden="1" customHeight="1" x14ac:dyDescent="0.45"/>
    <row r="6749" ht="27.5" hidden="1" customHeight="1" x14ac:dyDescent="0.45"/>
    <row r="6750" ht="27.5" hidden="1" customHeight="1" x14ac:dyDescent="0.45"/>
    <row r="6751" ht="27.5" hidden="1" customHeight="1" x14ac:dyDescent="0.45"/>
    <row r="6752" ht="27.5" hidden="1" customHeight="1" x14ac:dyDescent="0.45"/>
    <row r="6753" ht="27.5" hidden="1" customHeight="1" x14ac:dyDescent="0.45"/>
    <row r="6754" ht="27.5" hidden="1" customHeight="1" x14ac:dyDescent="0.45"/>
    <row r="6755" ht="27.5" hidden="1" customHeight="1" x14ac:dyDescent="0.45"/>
    <row r="6756" ht="27.5" hidden="1" customHeight="1" x14ac:dyDescent="0.45"/>
    <row r="6757" ht="27.5" hidden="1" customHeight="1" x14ac:dyDescent="0.45"/>
    <row r="6758" ht="27.5" hidden="1" customHeight="1" x14ac:dyDescent="0.45"/>
    <row r="6759" ht="27.5" hidden="1" customHeight="1" x14ac:dyDescent="0.45"/>
    <row r="6760" ht="27.5" hidden="1" customHeight="1" x14ac:dyDescent="0.45"/>
    <row r="6761" ht="27.5" hidden="1" customHeight="1" x14ac:dyDescent="0.45"/>
    <row r="6762" ht="27.5" hidden="1" customHeight="1" x14ac:dyDescent="0.45"/>
    <row r="6763" ht="27.5" hidden="1" customHeight="1" x14ac:dyDescent="0.45"/>
    <row r="6764" ht="27.5" hidden="1" customHeight="1" x14ac:dyDescent="0.45"/>
    <row r="6765" ht="27.5" hidden="1" customHeight="1" x14ac:dyDescent="0.45"/>
    <row r="6766" ht="27.5" hidden="1" customHeight="1" x14ac:dyDescent="0.45"/>
    <row r="6767" ht="27.5" hidden="1" customHeight="1" x14ac:dyDescent="0.45"/>
    <row r="6768" ht="27.5" hidden="1" customHeight="1" x14ac:dyDescent="0.45"/>
    <row r="6769" ht="27.5" hidden="1" customHeight="1" x14ac:dyDescent="0.45"/>
    <row r="6770" ht="27.5" hidden="1" customHeight="1" x14ac:dyDescent="0.45"/>
    <row r="6771" ht="27.5" hidden="1" customHeight="1" x14ac:dyDescent="0.45"/>
    <row r="6772" ht="27.5" hidden="1" customHeight="1" x14ac:dyDescent="0.45"/>
    <row r="6773" ht="27.5" hidden="1" customHeight="1" x14ac:dyDescent="0.45"/>
    <row r="6774" ht="27.5" hidden="1" customHeight="1" x14ac:dyDescent="0.45"/>
    <row r="6775" ht="27.5" hidden="1" customHeight="1" x14ac:dyDescent="0.45"/>
    <row r="6776" ht="27.5" hidden="1" customHeight="1" x14ac:dyDescent="0.45"/>
    <row r="6777" ht="27.5" hidden="1" customHeight="1" x14ac:dyDescent="0.45"/>
    <row r="6778" ht="27.5" hidden="1" customHeight="1" x14ac:dyDescent="0.45"/>
    <row r="6779" ht="27.5" hidden="1" customHeight="1" x14ac:dyDescent="0.45"/>
    <row r="6780" ht="27.5" hidden="1" customHeight="1" x14ac:dyDescent="0.45"/>
    <row r="6781" ht="27.5" hidden="1" customHeight="1" x14ac:dyDescent="0.45"/>
    <row r="6782" ht="27.5" hidden="1" customHeight="1" x14ac:dyDescent="0.45"/>
    <row r="6783" ht="27.5" hidden="1" customHeight="1" x14ac:dyDescent="0.45"/>
    <row r="6784" ht="27.5" hidden="1" customHeight="1" x14ac:dyDescent="0.45"/>
    <row r="6785" ht="27.5" hidden="1" customHeight="1" x14ac:dyDescent="0.45"/>
    <row r="6786" ht="27.5" hidden="1" customHeight="1" x14ac:dyDescent="0.45"/>
    <row r="6787" ht="27.5" hidden="1" customHeight="1" x14ac:dyDescent="0.45"/>
    <row r="6788" ht="27.5" hidden="1" customHeight="1" x14ac:dyDescent="0.45"/>
    <row r="6789" ht="27.5" hidden="1" customHeight="1" x14ac:dyDescent="0.45"/>
    <row r="6790" ht="27.5" hidden="1" customHeight="1" x14ac:dyDescent="0.45"/>
    <row r="6791" ht="27.5" hidden="1" customHeight="1" x14ac:dyDescent="0.45"/>
    <row r="6792" ht="27.5" hidden="1" customHeight="1" x14ac:dyDescent="0.45"/>
    <row r="6793" ht="27.5" hidden="1" customHeight="1" x14ac:dyDescent="0.45"/>
    <row r="6794" ht="27.5" hidden="1" customHeight="1" x14ac:dyDescent="0.45"/>
    <row r="6795" ht="27.5" hidden="1" customHeight="1" x14ac:dyDescent="0.45"/>
    <row r="6796" ht="27.5" hidden="1" customHeight="1" x14ac:dyDescent="0.45"/>
    <row r="6797" ht="27.5" hidden="1" customHeight="1" x14ac:dyDescent="0.45"/>
    <row r="6798" ht="27.5" hidden="1" customHeight="1" x14ac:dyDescent="0.45"/>
    <row r="6799" ht="27.5" hidden="1" customHeight="1" x14ac:dyDescent="0.45"/>
    <row r="6800" ht="27.5" hidden="1" customHeight="1" x14ac:dyDescent="0.45"/>
    <row r="6801" ht="27.5" hidden="1" customHeight="1" x14ac:dyDescent="0.45"/>
    <row r="6802" ht="27.5" hidden="1" customHeight="1" x14ac:dyDescent="0.45"/>
    <row r="6803" ht="27.5" hidden="1" customHeight="1" x14ac:dyDescent="0.45"/>
    <row r="6804" ht="27.5" hidden="1" customHeight="1" x14ac:dyDescent="0.45"/>
    <row r="6805" ht="27.5" hidden="1" customHeight="1" x14ac:dyDescent="0.45"/>
    <row r="6806" ht="27.5" hidden="1" customHeight="1" x14ac:dyDescent="0.45"/>
    <row r="6807" ht="27.5" hidden="1" customHeight="1" x14ac:dyDescent="0.45"/>
    <row r="6808" ht="27.5" hidden="1" customHeight="1" x14ac:dyDescent="0.45"/>
    <row r="6809" ht="27.5" hidden="1" customHeight="1" x14ac:dyDescent="0.45"/>
    <row r="6810" ht="27.5" hidden="1" customHeight="1" x14ac:dyDescent="0.45"/>
    <row r="6811" ht="27.5" hidden="1" customHeight="1" x14ac:dyDescent="0.45"/>
    <row r="6812" ht="27.5" hidden="1" customHeight="1" x14ac:dyDescent="0.45"/>
    <row r="6813" ht="27.5" hidden="1" customHeight="1" x14ac:dyDescent="0.45"/>
    <row r="6814" ht="27.5" hidden="1" customHeight="1" x14ac:dyDescent="0.45"/>
    <row r="6815" ht="27.5" hidden="1" customHeight="1" x14ac:dyDescent="0.45"/>
    <row r="6816" ht="27.5" hidden="1" customHeight="1" x14ac:dyDescent="0.45"/>
    <row r="6817" ht="27.5" hidden="1" customHeight="1" x14ac:dyDescent="0.45"/>
    <row r="6818" ht="27.5" hidden="1" customHeight="1" x14ac:dyDescent="0.45"/>
    <row r="6819" ht="27.5" hidden="1" customHeight="1" x14ac:dyDescent="0.45"/>
    <row r="6820" ht="27.5" hidden="1" customHeight="1" x14ac:dyDescent="0.45"/>
    <row r="6821" ht="27.5" hidden="1" customHeight="1" x14ac:dyDescent="0.45"/>
    <row r="6822" ht="27.5" hidden="1" customHeight="1" x14ac:dyDescent="0.45"/>
    <row r="6823" ht="27.5" hidden="1" customHeight="1" x14ac:dyDescent="0.45"/>
    <row r="6824" ht="27.5" hidden="1" customHeight="1" x14ac:dyDescent="0.45"/>
    <row r="6825" ht="27.5" hidden="1" customHeight="1" x14ac:dyDescent="0.45"/>
    <row r="6826" ht="27.5" hidden="1" customHeight="1" x14ac:dyDescent="0.45"/>
    <row r="6827" ht="27.5" hidden="1" customHeight="1" x14ac:dyDescent="0.45"/>
    <row r="6828" ht="27.5" hidden="1" customHeight="1" x14ac:dyDescent="0.45"/>
    <row r="6829" ht="27.5" hidden="1" customHeight="1" x14ac:dyDescent="0.45"/>
    <row r="6830" ht="27.5" hidden="1" customHeight="1" x14ac:dyDescent="0.45"/>
    <row r="6831" ht="27.5" hidden="1" customHeight="1" x14ac:dyDescent="0.45"/>
    <row r="6832" ht="27.5" hidden="1" customHeight="1" x14ac:dyDescent="0.45"/>
    <row r="6833" ht="27.5" hidden="1" customHeight="1" x14ac:dyDescent="0.45"/>
    <row r="6834" ht="27.5" hidden="1" customHeight="1" x14ac:dyDescent="0.45"/>
    <row r="6835" ht="27.5" hidden="1" customHeight="1" x14ac:dyDescent="0.45"/>
    <row r="6836" ht="27.5" hidden="1" customHeight="1" x14ac:dyDescent="0.45"/>
    <row r="6837" ht="27.5" hidden="1" customHeight="1" x14ac:dyDescent="0.45"/>
    <row r="6838" ht="27.5" hidden="1" customHeight="1" x14ac:dyDescent="0.45"/>
    <row r="6839" ht="27.5" hidden="1" customHeight="1" x14ac:dyDescent="0.45"/>
    <row r="6840" ht="27.5" hidden="1" customHeight="1" x14ac:dyDescent="0.45"/>
    <row r="6841" ht="27.5" hidden="1" customHeight="1" x14ac:dyDescent="0.45"/>
    <row r="6842" ht="27.5" hidden="1" customHeight="1" x14ac:dyDescent="0.45"/>
    <row r="6843" ht="27.5" hidden="1" customHeight="1" x14ac:dyDescent="0.45"/>
    <row r="6844" ht="27.5" hidden="1" customHeight="1" x14ac:dyDescent="0.45"/>
    <row r="6845" ht="27.5" hidden="1" customHeight="1" x14ac:dyDescent="0.45"/>
    <row r="6846" ht="27.5" hidden="1" customHeight="1" x14ac:dyDescent="0.45"/>
    <row r="6847" ht="27.5" hidden="1" customHeight="1" x14ac:dyDescent="0.45"/>
    <row r="6848" ht="27.5" hidden="1" customHeight="1" x14ac:dyDescent="0.45"/>
    <row r="6849" ht="27.5" hidden="1" customHeight="1" x14ac:dyDescent="0.45"/>
    <row r="6850" ht="27.5" hidden="1" customHeight="1" x14ac:dyDescent="0.45"/>
    <row r="6851" ht="27.5" hidden="1" customHeight="1" x14ac:dyDescent="0.45"/>
    <row r="6852" ht="27.5" hidden="1" customHeight="1" x14ac:dyDescent="0.45"/>
    <row r="6853" ht="27.5" hidden="1" customHeight="1" x14ac:dyDescent="0.45"/>
    <row r="6854" ht="27.5" hidden="1" customHeight="1" x14ac:dyDescent="0.45"/>
    <row r="6855" ht="27.5" hidden="1" customHeight="1" x14ac:dyDescent="0.45"/>
    <row r="6856" ht="27.5" hidden="1" customHeight="1" x14ac:dyDescent="0.45"/>
    <row r="6857" ht="27.5" hidden="1" customHeight="1" x14ac:dyDescent="0.45"/>
    <row r="6858" ht="27.5" hidden="1" customHeight="1" x14ac:dyDescent="0.45"/>
    <row r="6859" ht="27.5" hidden="1" customHeight="1" x14ac:dyDescent="0.45"/>
    <row r="6860" ht="27.5" hidden="1" customHeight="1" x14ac:dyDescent="0.45"/>
    <row r="6861" ht="27.5" hidden="1" customHeight="1" x14ac:dyDescent="0.45"/>
    <row r="6862" ht="27.5" hidden="1" customHeight="1" x14ac:dyDescent="0.45"/>
    <row r="6863" ht="27.5" hidden="1" customHeight="1" x14ac:dyDescent="0.45"/>
    <row r="6864" ht="27.5" hidden="1" customHeight="1" x14ac:dyDescent="0.45"/>
    <row r="6865" ht="27.5" hidden="1" customHeight="1" x14ac:dyDescent="0.45"/>
    <row r="6866" ht="27.5" hidden="1" customHeight="1" x14ac:dyDescent="0.45"/>
    <row r="6867" ht="27.5" hidden="1" customHeight="1" x14ac:dyDescent="0.45"/>
    <row r="6868" ht="27.5" hidden="1" customHeight="1" x14ac:dyDescent="0.45"/>
    <row r="6869" ht="27.5" hidden="1" customHeight="1" x14ac:dyDescent="0.45"/>
    <row r="6870" ht="27.5" hidden="1" customHeight="1" x14ac:dyDescent="0.45"/>
    <row r="6871" ht="27.5" hidden="1" customHeight="1" x14ac:dyDescent="0.45"/>
    <row r="6872" ht="27.5" hidden="1" customHeight="1" x14ac:dyDescent="0.45"/>
    <row r="6873" ht="27.5" hidden="1" customHeight="1" x14ac:dyDescent="0.45"/>
    <row r="6874" ht="27.5" hidden="1" customHeight="1" x14ac:dyDescent="0.45"/>
    <row r="6875" ht="27.5" hidden="1" customHeight="1" x14ac:dyDescent="0.45"/>
    <row r="6876" ht="27.5" hidden="1" customHeight="1" x14ac:dyDescent="0.45"/>
    <row r="6877" ht="27.5" hidden="1" customHeight="1" x14ac:dyDescent="0.45"/>
    <row r="6878" ht="27.5" hidden="1" customHeight="1" x14ac:dyDescent="0.45"/>
    <row r="6879" ht="27.5" hidden="1" customHeight="1" x14ac:dyDescent="0.45"/>
    <row r="6880" ht="27.5" hidden="1" customHeight="1" x14ac:dyDescent="0.45"/>
    <row r="6881" ht="27.5" hidden="1" customHeight="1" x14ac:dyDescent="0.45"/>
    <row r="6882" ht="27.5" hidden="1" customHeight="1" x14ac:dyDescent="0.45"/>
    <row r="6883" ht="27.5" hidden="1" customHeight="1" x14ac:dyDescent="0.45"/>
    <row r="6884" ht="27.5" hidden="1" customHeight="1" x14ac:dyDescent="0.45"/>
    <row r="6885" ht="27.5" hidden="1" customHeight="1" x14ac:dyDescent="0.45"/>
    <row r="6886" ht="27.5" hidden="1" customHeight="1" x14ac:dyDescent="0.45"/>
    <row r="6887" ht="27.5" hidden="1" customHeight="1" x14ac:dyDescent="0.45"/>
    <row r="6888" ht="27.5" hidden="1" customHeight="1" x14ac:dyDescent="0.45"/>
    <row r="6889" ht="27.5" hidden="1" customHeight="1" x14ac:dyDescent="0.45"/>
    <row r="6890" ht="27.5" hidden="1" customHeight="1" x14ac:dyDescent="0.45"/>
    <row r="6891" ht="27.5" hidden="1" customHeight="1" x14ac:dyDescent="0.45"/>
    <row r="6892" ht="27.5" hidden="1" customHeight="1" x14ac:dyDescent="0.45"/>
    <row r="6893" ht="27.5" hidden="1" customHeight="1" x14ac:dyDescent="0.45"/>
    <row r="6894" ht="27.5" hidden="1" customHeight="1" x14ac:dyDescent="0.45"/>
    <row r="6895" ht="27.5" hidden="1" customHeight="1" x14ac:dyDescent="0.45"/>
    <row r="6896" ht="27.5" hidden="1" customHeight="1" x14ac:dyDescent="0.45"/>
    <row r="6897" ht="27.5" hidden="1" customHeight="1" x14ac:dyDescent="0.45"/>
    <row r="6898" ht="27.5" hidden="1" customHeight="1" x14ac:dyDescent="0.45"/>
    <row r="6899" ht="27.5" hidden="1" customHeight="1" x14ac:dyDescent="0.45"/>
    <row r="6900" ht="27.5" hidden="1" customHeight="1" x14ac:dyDescent="0.45"/>
    <row r="6901" ht="27.5" hidden="1" customHeight="1" x14ac:dyDescent="0.45"/>
    <row r="6902" ht="27.5" hidden="1" customHeight="1" x14ac:dyDescent="0.45"/>
    <row r="6903" ht="27.5" hidden="1" customHeight="1" x14ac:dyDescent="0.45"/>
    <row r="6904" ht="27.5" hidden="1" customHeight="1" x14ac:dyDescent="0.45"/>
    <row r="6905" ht="27.5" hidden="1" customHeight="1" x14ac:dyDescent="0.45"/>
    <row r="6906" ht="27.5" hidden="1" customHeight="1" x14ac:dyDescent="0.45"/>
    <row r="6907" ht="27.5" hidden="1" customHeight="1" x14ac:dyDescent="0.45"/>
    <row r="6908" ht="27.5" hidden="1" customHeight="1" x14ac:dyDescent="0.45"/>
    <row r="6909" ht="27.5" hidden="1" customHeight="1" x14ac:dyDescent="0.45"/>
    <row r="6910" ht="27.5" hidden="1" customHeight="1" x14ac:dyDescent="0.45"/>
    <row r="6911" ht="27.5" hidden="1" customHeight="1" x14ac:dyDescent="0.45"/>
    <row r="6912" ht="27.5" hidden="1" customHeight="1" x14ac:dyDescent="0.45"/>
    <row r="6913" ht="27.5" hidden="1" customHeight="1" x14ac:dyDescent="0.45"/>
    <row r="6914" ht="27.5" hidden="1" customHeight="1" x14ac:dyDescent="0.45"/>
    <row r="6915" ht="27.5" hidden="1" customHeight="1" x14ac:dyDescent="0.45"/>
    <row r="6916" ht="27.5" hidden="1" customHeight="1" x14ac:dyDescent="0.45"/>
    <row r="6917" ht="27.5" hidden="1" customHeight="1" x14ac:dyDescent="0.45"/>
    <row r="6918" ht="27.5" hidden="1" customHeight="1" x14ac:dyDescent="0.45"/>
    <row r="6919" ht="27.5" hidden="1" customHeight="1" x14ac:dyDescent="0.45"/>
    <row r="6920" ht="27.5" hidden="1" customHeight="1" x14ac:dyDescent="0.45"/>
    <row r="6921" ht="27.5" hidden="1" customHeight="1" x14ac:dyDescent="0.45"/>
    <row r="6922" ht="27.5" hidden="1" customHeight="1" x14ac:dyDescent="0.45"/>
    <row r="6923" ht="27.5" hidden="1" customHeight="1" x14ac:dyDescent="0.45"/>
    <row r="6924" ht="27.5" hidden="1" customHeight="1" x14ac:dyDescent="0.45"/>
    <row r="6925" ht="27.5" hidden="1" customHeight="1" x14ac:dyDescent="0.45"/>
    <row r="6926" ht="27.5" hidden="1" customHeight="1" x14ac:dyDescent="0.45"/>
    <row r="6927" ht="27.5" hidden="1" customHeight="1" x14ac:dyDescent="0.45"/>
    <row r="6928" ht="27.5" hidden="1" customHeight="1" x14ac:dyDescent="0.45"/>
    <row r="6929" ht="27.5" hidden="1" customHeight="1" x14ac:dyDescent="0.45"/>
    <row r="6930" ht="27.5" hidden="1" customHeight="1" x14ac:dyDescent="0.45"/>
    <row r="6931" ht="27.5" hidden="1" customHeight="1" x14ac:dyDescent="0.45"/>
    <row r="6932" ht="27.5" hidden="1" customHeight="1" x14ac:dyDescent="0.45"/>
    <row r="6933" ht="27.5" hidden="1" customHeight="1" x14ac:dyDescent="0.45"/>
    <row r="6934" ht="27.5" hidden="1" customHeight="1" x14ac:dyDescent="0.45"/>
    <row r="6935" ht="27.5" hidden="1" customHeight="1" x14ac:dyDescent="0.45"/>
    <row r="6936" ht="27.5" hidden="1" customHeight="1" x14ac:dyDescent="0.45"/>
    <row r="6937" ht="27.5" hidden="1" customHeight="1" x14ac:dyDescent="0.45"/>
    <row r="6938" ht="27.5" hidden="1" customHeight="1" x14ac:dyDescent="0.45"/>
    <row r="6939" ht="27.5" hidden="1" customHeight="1" x14ac:dyDescent="0.45"/>
    <row r="6940" ht="27.5" hidden="1" customHeight="1" x14ac:dyDescent="0.45"/>
    <row r="6941" ht="27.5" hidden="1" customHeight="1" x14ac:dyDescent="0.45"/>
    <row r="6942" ht="27.5" hidden="1" customHeight="1" x14ac:dyDescent="0.45"/>
    <row r="6943" ht="27.5" hidden="1" customHeight="1" x14ac:dyDescent="0.45"/>
    <row r="6944" ht="27.5" hidden="1" customHeight="1" x14ac:dyDescent="0.45"/>
    <row r="6945" ht="27.5" hidden="1" customHeight="1" x14ac:dyDescent="0.45"/>
    <row r="6946" ht="27.5" hidden="1" customHeight="1" x14ac:dyDescent="0.45"/>
    <row r="6947" ht="27.5" hidden="1" customHeight="1" x14ac:dyDescent="0.45"/>
    <row r="6948" ht="27.5" hidden="1" customHeight="1" x14ac:dyDescent="0.45"/>
    <row r="6949" ht="27.5" hidden="1" customHeight="1" x14ac:dyDescent="0.45"/>
    <row r="6950" ht="27.5" hidden="1" customHeight="1" x14ac:dyDescent="0.45"/>
    <row r="6951" ht="27.5" hidden="1" customHeight="1" x14ac:dyDescent="0.45"/>
    <row r="6952" ht="27.5" hidden="1" customHeight="1" x14ac:dyDescent="0.45"/>
    <row r="6953" ht="27.5" hidden="1" customHeight="1" x14ac:dyDescent="0.45"/>
    <row r="6954" ht="27.5" hidden="1" customHeight="1" x14ac:dyDescent="0.45"/>
    <row r="6955" ht="27.5" hidden="1" customHeight="1" x14ac:dyDescent="0.45"/>
    <row r="6956" ht="27.5" hidden="1" customHeight="1" x14ac:dyDescent="0.45"/>
    <row r="6957" ht="27.5" hidden="1" customHeight="1" x14ac:dyDescent="0.45"/>
    <row r="6958" ht="27.5" hidden="1" customHeight="1" x14ac:dyDescent="0.45"/>
    <row r="6959" ht="27.5" hidden="1" customHeight="1" x14ac:dyDescent="0.45"/>
    <row r="6960" ht="27.5" hidden="1" customHeight="1" x14ac:dyDescent="0.45"/>
    <row r="6961" ht="27.5" hidden="1" customHeight="1" x14ac:dyDescent="0.45"/>
    <row r="6962" ht="27.5" hidden="1" customHeight="1" x14ac:dyDescent="0.45"/>
    <row r="6963" ht="27.5" hidden="1" customHeight="1" x14ac:dyDescent="0.45"/>
    <row r="6964" ht="27.5" hidden="1" customHeight="1" x14ac:dyDescent="0.45"/>
    <row r="6965" ht="27.5" hidden="1" customHeight="1" x14ac:dyDescent="0.45"/>
    <row r="6966" ht="27.5" hidden="1" customHeight="1" x14ac:dyDescent="0.45"/>
    <row r="6967" ht="27.5" hidden="1" customHeight="1" x14ac:dyDescent="0.45"/>
    <row r="6968" ht="27.5" hidden="1" customHeight="1" x14ac:dyDescent="0.45"/>
    <row r="6969" ht="27.5" hidden="1" customHeight="1" x14ac:dyDescent="0.45"/>
    <row r="6970" ht="27.5" hidden="1" customHeight="1" x14ac:dyDescent="0.45"/>
    <row r="6971" ht="27.5" hidden="1" customHeight="1" x14ac:dyDescent="0.45"/>
    <row r="6972" ht="27.5" hidden="1" customHeight="1" x14ac:dyDescent="0.45"/>
    <row r="6973" ht="27.5" hidden="1" customHeight="1" x14ac:dyDescent="0.45"/>
    <row r="6974" ht="27.5" hidden="1" customHeight="1" x14ac:dyDescent="0.45"/>
    <row r="6975" ht="27.5" hidden="1" customHeight="1" x14ac:dyDescent="0.45"/>
    <row r="6976" ht="27.5" hidden="1" customHeight="1" x14ac:dyDescent="0.45"/>
    <row r="6977" ht="27.5" hidden="1" customHeight="1" x14ac:dyDescent="0.45"/>
    <row r="6978" ht="27.5" hidden="1" customHeight="1" x14ac:dyDescent="0.45"/>
    <row r="6979" ht="27.5" hidden="1" customHeight="1" x14ac:dyDescent="0.45"/>
    <row r="6980" ht="27.5" hidden="1" customHeight="1" x14ac:dyDescent="0.45"/>
    <row r="6981" ht="27.5" hidden="1" customHeight="1" x14ac:dyDescent="0.45"/>
    <row r="6982" ht="27.5" hidden="1" customHeight="1" x14ac:dyDescent="0.45"/>
    <row r="6983" ht="27.5" hidden="1" customHeight="1" x14ac:dyDescent="0.45"/>
    <row r="6984" ht="27.5" hidden="1" customHeight="1" x14ac:dyDescent="0.45"/>
    <row r="6985" ht="27.5" hidden="1" customHeight="1" x14ac:dyDescent="0.45"/>
    <row r="6986" ht="27.5" hidden="1" customHeight="1" x14ac:dyDescent="0.45"/>
    <row r="6987" ht="27.5" hidden="1" customHeight="1" x14ac:dyDescent="0.45"/>
    <row r="6988" ht="27.5" hidden="1" customHeight="1" x14ac:dyDescent="0.45"/>
    <row r="6989" ht="27.5" hidden="1" customHeight="1" x14ac:dyDescent="0.45"/>
    <row r="6990" ht="27.5" hidden="1" customHeight="1" x14ac:dyDescent="0.45"/>
    <row r="6991" ht="27.5" hidden="1" customHeight="1" x14ac:dyDescent="0.45"/>
    <row r="6992" ht="27.5" hidden="1" customHeight="1" x14ac:dyDescent="0.45"/>
    <row r="6993" ht="27.5" hidden="1" customHeight="1" x14ac:dyDescent="0.45"/>
    <row r="6994" ht="27.5" hidden="1" customHeight="1" x14ac:dyDescent="0.45"/>
    <row r="6995" ht="27.5" hidden="1" customHeight="1" x14ac:dyDescent="0.45"/>
    <row r="6996" ht="27.5" hidden="1" customHeight="1" x14ac:dyDescent="0.45"/>
    <row r="6997" ht="27.5" hidden="1" customHeight="1" x14ac:dyDescent="0.45"/>
    <row r="6998" ht="27.5" hidden="1" customHeight="1" x14ac:dyDescent="0.45"/>
    <row r="6999" ht="27.5" hidden="1" customHeight="1" x14ac:dyDescent="0.45"/>
    <row r="7000" ht="27.5" hidden="1" customHeight="1" x14ac:dyDescent="0.45"/>
    <row r="7001" ht="27.5" hidden="1" customHeight="1" x14ac:dyDescent="0.45"/>
    <row r="7002" ht="27.5" hidden="1" customHeight="1" x14ac:dyDescent="0.45"/>
    <row r="7003" ht="27.5" hidden="1" customHeight="1" x14ac:dyDescent="0.45"/>
    <row r="7004" ht="27.5" hidden="1" customHeight="1" x14ac:dyDescent="0.45"/>
    <row r="7005" ht="27.5" hidden="1" customHeight="1" x14ac:dyDescent="0.45"/>
    <row r="7006" ht="27.5" hidden="1" customHeight="1" x14ac:dyDescent="0.45"/>
    <row r="7007" ht="27.5" hidden="1" customHeight="1" x14ac:dyDescent="0.45"/>
    <row r="7008" ht="27.5" hidden="1" customHeight="1" x14ac:dyDescent="0.45"/>
    <row r="7009" ht="27.5" hidden="1" customHeight="1" x14ac:dyDescent="0.45"/>
    <row r="7010" ht="27.5" hidden="1" customHeight="1" x14ac:dyDescent="0.45"/>
    <row r="7011" ht="27.5" hidden="1" customHeight="1" x14ac:dyDescent="0.45"/>
    <row r="7012" ht="27.5" hidden="1" customHeight="1" x14ac:dyDescent="0.45"/>
    <row r="7013" ht="27.5" hidden="1" customHeight="1" x14ac:dyDescent="0.45"/>
    <row r="7014" ht="27.5" hidden="1" customHeight="1" x14ac:dyDescent="0.45"/>
    <row r="7015" ht="27.5" hidden="1" customHeight="1" x14ac:dyDescent="0.45"/>
    <row r="7016" ht="27.5" hidden="1" customHeight="1" x14ac:dyDescent="0.45"/>
    <row r="7017" ht="27.5" hidden="1" customHeight="1" x14ac:dyDescent="0.45"/>
    <row r="7018" ht="27.5" hidden="1" customHeight="1" x14ac:dyDescent="0.45"/>
    <row r="7019" ht="27.5" hidden="1" customHeight="1" x14ac:dyDescent="0.45"/>
    <row r="7020" ht="27.5" hidden="1" customHeight="1" x14ac:dyDescent="0.45"/>
    <row r="7021" ht="27.5" hidden="1" customHeight="1" x14ac:dyDescent="0.45"/>
    <row r="7022" ht="27.5" hidden="1" customHeight="1" x14ac:dyDescent="0.45"/>
    <row r="7023" ht="27.5" hidden="1" customHeight="1" x14ac:dyDescent="0.45"/>
    <row r="7024" ht="27.5" hidden="1" customHeight="1" x14ac:dyDescent="0.45"/>
    <row r="7025" ht="27.5" hidden="1" customHeight="1" x14ac:dyDescent="0.45"/>
    <row r="7026" ht="27.5" hidden="1" customHeight="1" x14ac:dyDescent="0.45"/>
    <row r="7027" ht="27.5" hidden="1" customHeight="1" x14ac:dyDescent="0.45"/>
    <row r="7028" ht="27.5" hidden="1" customHeight="1" x14ac:dyDescent="0.45"/>
    <row r="7029" ht="27.5" hidden="1" customHeight="1" x14ac:dyDescent="0.45"/>
    <row r="7030" ht="27.5" hidden="1" customHeight="1" x14ac:dyDescent="0.45"/>
    <row r="7031" ht="27.5" hidden="1" customHeight="1" x14ac:dyDescent="0.45"/>
    <row r="7032" ht="27.5" hidden="1" customHeight="1" x14ac:dyDescent="0.45"/>
    <row r="7033" ht="27.5" hidden="1" customHeight="1" x14ac:dyDescent="0.45"/>
    <row r="7034" ht="27.5" hidden="1" customHeight="1" x14ac:dyDescent="0.45"/>
    <row r="7035" ht="27.5" hidden="1" customHeight="1" x14ac:dyDescent="0.45"/>
    <row r="7036" ht="27.5" hidden="1" customHeight="1" x14ac:dyDescent="0.45"/>
    <row r="7037" ht="27.5" hidden="1" customHeight="1" x14ac:dyDescent="0.45"/>
    <row r="7038" ht="27.5" hidden="1" customHeight="1" x14ac:dyDescent="0.45"/>
    <row r="7039" ht="27.5" hidden="1" customHeight="1" x14ac:dyDescent="0.45"/>
    <row r="7040" ht="27.5" hidden="1" customHeight="1" x14ac:dyDescent="0.45"/>
    <row r="7041" ht="27.5" hidden="1" customHeight="1" x14ac:dyDescent="0.45"/>
    <row r="7042" ht="27.5" hidden="1" customHeight="1" x14ac:dyDescent="0.45"/>
    <row r="7043" ht="27.5" hidden="1" customHeight="1" x14ac:dyDescent="0.45"/>
    <row r="7044" ht="27.5" hidden="1" customHeight="1" x14ac:dyDescent="0.45"/>
    <row r="7045" ht="27.5" hidden="1" customHeight="1" x14ac:dyDescent="0.45"/>
    <row r="7046" ht="27.5" hidden="1" customHeight="1" x14ac:dyDescent="0.45"/>
    <row r="7047" ht="27.5" hidden="1" customHeight="1" x14ac:dyDescent="0.45"/>
    <row r="7048" ht="27.5" hidden="1" customHeight="1" x14ac:dyDescent="0.45"/>
    <row r="7049" ht="27.5" hidden="1" customHeight="1" x14ac:dyDescent="0.45"/>
    <row r="7050" ht="27.5" hidden="1" customHeight="1" x14ac:dyDescent="0.45"/>
    <row r="7051" ht="27.5" hidden="1" customHeight="1" x14ac:dyDescent="0.45"/>
    <row r="7052" ht="27.5" hidden="1" customHeight="1" x14ac:dyDescent="0.45"/>
    <row r="7053" ht="27.5" hidden="1" customHeight="1" x14ac:dyDescent="0.45"/>
    <row r="7054" ht="27.5" hidden="1" customHeight="1" x14ac:dyDescent="0.45"/>
    <row r="7055" ht="27.5" hidden="1" customHeight="1" x14ac:dyDescent="0.45"/>
    <row r="7056" ht="27.5" hidden="1" customHeight="1" x14ac:dyDescent="0.45"/>
    <row r="7057" ht="27.5" hidden="1" customHeight="1" x14ac:dyDescent="0.45"/>
    <row r="7058" ht="27.5" hidden="1" customHeight="1" x14ac:dyDescent="0.45"/>
    <row r="7059" ht="27.5" hidden="1" customHeight="1" x14ac:dyDescent="0.45"/>
    <row r="7060" ht="27.5" hidden="1" customHeight="1" x14ac:dyDescent="0.45"/>
    <row r="7061" ht="27.5" hidden="1" customHeight="1" x14ac:dyDescent="0.45"/>
    <row r="7062" ht="27.5" hidden="1" customHeight="1" x14ac:dyDescent="0.45"/>
    <row r="7063" ht="27.5" hidden="1" customHeight="1" x14ac:dyDescent="0.45"/>
    <row r="7064" ht="27.5" hidden="1" customHeight="1" x14ac:dyDescent="0.45"/>
    <row r="7065" ht="27.5" hidden="1" customHeight="1" x14ac:dyDescent="0.45"/>
    <row r="7066" ht="27.5" hidden="1" customHeight="1" x14ac:dyDescent="0.45"/>
    <row r="7067" ht="27.5" hidden="1" customHeight="1" x14ac:dyDescent="0.45"/>
    <row r="7068" ht="27.5" hidden="1" customHeight="1" x14ac:dyDescent="0.45"/>
    <row r="7069" ht="27.5" hidden="1" customHeight="1" x14ac:dyDescent="0.45"/>
    <row r="7070" ht="27.5" hidden="1" customHeight="1" x14ac:dyDescent="0.45"/>
    <row r="7071" ht="27.5" hidden="1" customHeight="1" x14ac:dyDescent="0.45"/>
    <row r="7072" ht="27.5" hidden="1" customHeight="1" x14ac:dyDescent="0.45"/>
    <row r="7073" ht="27.5" hidden="1" customHeight="1" x14ac:dyDescent="0.45"/>
    <row r="7074" ht="27.5" hidden="1" customHeight="1" x14ac:dyDescent="0.45"/>
    <row r="7075" ht="27.5" hidden="1" customHeight="1" x14ac:dyDescent="0.45"/>
    <row r="7076" ht="27.5" hidden="1" customHeight="1" x14ac:dyDescent="0.45"/>
    <row r="7077" ht="27.5" hidden="1" customHeight="1" x14ac:dyDescent="0.45"/>
    <row r="7078" ht="27.5" hidden="1" customHeight="1" x14ac:dyDescent="0.45"/>
    <row r="7079" ht="27.5" hidden="1" customHeight="1" x14ac:dyDescent="0.45"/>
    <row r="7080" ht="27.5" hidden="1" customHeight="1" x14ac:dyDescent="0.45"/>
    <row r="7081" ht="27.5" hidden="1" customHeight="1" x14ac:dyDescent="0.45"/>
    <row r="7082" ht="27.5" hidden="1" customHeight="1" x14ac:dyDescent="0.45"/>
    <row r="7083" ht="27.5" hidden="1" customHeight="1" x14ac:dyDescent="0.45"/>
    <row r="7084" ht="27.5" hidden="1" customHeight="1" x14ac:dyDescent="0.45"/>
    <row r="7085" ht="27.5" hidden="1" customHeight="1" x14ac:dyDescent="0.45"/>
    <row r="7086" ht="27.5" hidden="1" customHeight="1" x14ac:dyDescent="0.45"/>
    <row r="7087" ht="27.5" hidden="1" customHeight="1" x14ac:dyDescent="0.45"/>
    <row r="7088" ht="27.5" hidden="1" customHeight="1" x14ac:dyDescent="0.45"/>
    <row r="7089" ht="27.5" hidden="1" customHeight="1" x14ac:dyDescent="0.45"/>
    <row r="7090" ht="27.5" hidden="1" customHeight="1" x14ac:dyDescent="0.45"/>
    <row r="7091" ht="27.5" hidden="1" customHeight="1" x14ac:dyDescent="0.45"/>
    <row r="7092" ht="27.5" hidden="1" customHeight="1" x14ac:dyDescent="0.45"/>
    <row r="7093" ht="27.5" hidden="1" customHeight="1" x14ac:dyDescent="0.45"/>
    <row r="7094" ht="27.5" hidden="1" customHeight="1" x14ac:dyDescent="0.45"/>
    <row r="7095" ht="27.5" hidden="1" customHeight="1" x14ac:dyDescent="0.45"/>
    <row r="7096" ht="27.5" hidden="1" customHeight="1" x14ac:dyDescent="0.45"/>
    <row r="7097" ht="27.5" hidden="1" customHeight="1" x14ac:dyDescent="0.45"/>
    <row r="7098" ht="27.5" hidden="1" customHeight="1" x14ac:dyDescent="0.45"/>
    <row r="7099" ht="27.5" hidden="1" customHeight="1" x14ac:dyDescent="0.45"/>
    <row r="7100" ht="27.5" hidden="1" customHeight="1" x14ac:dyDescent="0.45"/>
    <row r="7101" ht="27.5" hidden="1" customHeight="1" x14ac:dyDescent="0.45"/>
    <row r="7102" ht="27.5" hidden="1" customHeight="1" x14ac:dyDescent="0.45"/>
    <row r="7103" ht="27.5" hidden="1" customHeight="1" x14ac:dyDescent="0.45"/>
    <row r="7104" ht="27.5" hidden="1" customHeight="1" x14ac:dyDescent="0.45"/>
    <row r="7105" ht="27.5" hidden="1" customHeight="1" x14ac:dyDescent="0.45"/>
    <row r="7106" ht="27.5" hidden="1" customHeight="1" x14ac:dyDescent="0.45"/>
    <row r="7107" ht="27.5" hidden="1" customHeight="1" x14ac:dyDescent="0.45"/>
    <row r="7108" ht="27.5" hidden="1" customHeight="1" x14ac:dyDescent="0.45"/>
    <row r="7109" ht="27.5" hidden="1" customHeight="1" x14ac:dyDescent="0.45"/>
    <row r="7110" ht="27.5" hidden="1" customHeight="1" x14ac:dyDescent="0.45"/>
    <row r="7111" ht="27.5" hidden="1" customHeight="1" x14ac:dyDescent="0.45"/>
    <row r="7112" ht="27.5" hidden="1" customHeight="1" x14ac:dyDescent="0.45"/>
    <row r="7113" ht="27.5" hidden="1" customHeight="1" x14ac:dyDescent="0.45"/>
    <row r="7114" ht="27.5" hidden="1" customHeight="1" x14ac:dyDescent="0.45"/>
    <row r="7115" ht="27.5" hidden="1" customHeight="1" x14ac:dyDescent="0.45"/>
    <row r="7116" ht="27.5" hidden="1" customHeight="1" x14ac:dyDescent="0.45"/>
    <row r="7117" ht="27.5" hidden="1" customHeight="1" x14ac:dyDescent="0.45"/>
    <row r="7118" ht="27.5" hidden="1" customHeight="1" x14ac:dyDescent="0.45"/>
    <row r="7119" ht="27.5" hidden="1" customHeight="1" x14ac:dyDescent="0.45"/>
    <row r="7120" ht="27.5" hidden="1" customHeight="1" x14ac:dyDescent="0.45"/>
    <row r="7121" ht="27.5" hidden="1" customHeight="1" x14ac:dyDescent="0.45"/>
    <row r="7122" ht="27.5" hidden="1" customHeight="1" x14ac:dyDescent="0.45"/>
    <row r="7123" ht="27.5" hidden="1" customHeight="1" x14ac:dyDescent="0.45"/>
    <row r="7124" ht="27.5" hidden="1" customHeight="1" x14ac:dyDescent="0.45"/>
    <row r="7125" ht="27.5" hidden="1" customHeight="1" x14ac:dyDescent="0.45"/>
    <row r="7126" ht="27.5" hidden="1" customHeight="1" x14ac:dyDescent="0.45"/>
    <row r="7127" ht="27.5" hidden="1" customHeight="1" x14ac:dyDescent="0.45"/>
    <row r="7128" ht="27.5" hidden="1" customHeight="1" x14ac:dyDescent="0.45"/>
    <row r="7129" ht="27.5" hidden="1" customHeight="1" x14ac:dyDescent="0.45"/>
    <row r="7130" ht="27.5" hidden="1" customHeight="1" x14ac:dyDescent="0.45"/>
    <row r="7131" ht="27.5" hidden="1" customHeight="1" x14ac:dyDescent="0.45"/>
    <row r="7132" ht="27.5" hidden="1" customHeight="1" x14ac:dyDescent="0.45"/>
    <row r="7133" ht="27.5" hidden="1" customHeight="1" x14ac:dyDescent="0.45"/>
    <row r="7134" ht="27.5" hidden="1" customHeight="1" x14ac:dyDescent="0.45"/>
    <row r="7135" ht="27.5" hidden="1" customHeight="1" x14ac:dyDescent="0.45"/>
    <row r="7136" ht="27.5" hidden="1" customHeight="1" x14ac:dyDescent="0.45"/>
    <row r="7137" ht="27.5" hidden="1" customHeight="1" x14ac:dyDescent="0.45"/>
    <row r="7138" ht="27.5" hidden="1" customHeight="1" x14ac:dyDescent="0.45"/>
    <row r="7139" ht="27.5" hidden="1" customHeight="1" x14ac:dyDescent="0.45"/>
    <row r="7140" ht="27.5" hidden="1" customHeight="1" x14ac:dyDescent="0.45"/>
    <row r="7141" ht="27.5" hidden="1" customHeight="1" x14ac:dyDescent="0.45"/>
    <row r="7142" ht="27.5" hidden="1" customHeight="1" x14ac:dyDescent="0.45"/>
    <row r="7143" ht="27.5" hidden="1" customHeight="1" x14ac:dyDescent="0.45"/>
    <row r="7144" ht="27.5" hidden="1" customHeight="1" x14ac:dyDescent="0.45"/>
    <row r="7145" ht="27.5" hidden="1" customHeight="1" x14ac:dyDescent="0.45"/>
    <row r="7146" ht="27.5" hidden="1" customHeight="1" x14ac:dyDescent="0.45"/>
    <row r="7147" ht="27.5" hidden="1" customHeight="1" x14ac:dyDescent="0.45"/>
    <row r="7148" ht="27.5" hidden="1" customHeight="1" x14ac:dyDescent="0.45"/>
    <row r="7149" ht="27.5" hidden="1" customHeight="1" x14ac:dyDescent="0.45"/>
    <row r="7150" ht="27.5" hidden="1" customHeight="1" x14ac:dyDescent="0.45"/>
    <row r="7151" ht="27.5" hidden="1" customHeight="1" x14ac:dyDescent="0.45"/>
    <row r="7152" ht="27.5" hidden="1" customHeight="1" x14ac:dyDescent="0.45"/>
    <row r="7153" ht="27.5" hidden="1" customHeight="1" x14ac:dyDescent="0.45"/>
    <row r="7154" ht="27.5" hidden="1" customHeight="1" x14ac:dyDescent="0.45"/>
    <row r="7155" ht="27.5" hidden="1" customHeight="1" x14ac:dyDescent="0.45"/>
    <row r="7156" ht="27.5" hidden="1" customHeight="1" x14ac:dyDescent="0.45"/>
    <row r="7157" ht="27.5" hidden="1" customHeight="1" x14ac:dyDescent="0.45"/>
    <row r="7158" ht="27.5" hidden="1" customHeight="1" x14ac:dyDescent="0.45"/>
    <row r="7159" ht="27.5" hidden="1" customHeight="1" x14ac:dyDescent="0.45"/>
    <row r="7160" ht="27.5" hidden="1" customHeight="1" x14ac:dyDescent="0.45"/>
    <row r="7161" ht="27.5" hidden="1" customHeight="1" x14ac:dyDescent="0.45"/>
    <row r="7162" ht="27.5" hidden="1" customHeight="1" x14ac:dyDescent="0.45"/>
    <row r="7163" ht="27.5" hidden="1" customHeight="1" x14ac:dyDescent="0.45"/>
    <row r="7164" ht="27.5" hidden="1" customHeight="1" x14ac:dyDescent="0.45"/>
    <row r="7165" ht="27.5" hidden="1" customHeight="1" x14ac:dyDescent="0.45"/>
    <row r="7166" ht="27.5" hidden="1" customHeight="1" x14ac:dyDescent="0.45"/>
    <row r="7167" ht="27.5" hidden="1" customHeight="1" x14ac:dyDescent="0.45"/>
    <row r="7168" ht="27.5" hidden="1" customHeight="1" x14ac:dyDescent="0.45"/>
    <row r="7169" ht="27.5" hidden="1" customHeight="1" x14ac:dyDescent="0.45"/>
    <row r="7170" ht="27.5" hidden="1" customHeight="1" x14ac:dyDescent="0.45"/>
    <row r="7171" ht="27.5" hidden="1" customHeight="1" x14ac:dyDescent="0.45"/>
    <row r="7172" ht="27.5" hidden="1" customHeight="1" x14ac:dyDescent="0.45"/>
    <row r="7173" ht="27.5" hidden="1" customHeight="1" x14ac:dyDescent="0.45"/>
    <row r="7174" ht="27.5" hidden="1" customHeight="1" x14ac:dyDescent="0.45"/>
    <row r="7175" ht="27.5" hidden="1" customHeight="1" x14ac:dyDescent="0.45"/>
    <row r="7176" ht="27.5" hidden="1" customHeight="1" x14ac:dyDescent="0.45"/>
    <row r="7177" ht="27.5" hidden="1" customHeight="1" x14ac:dyDescent="0.45"/>
    <row r="7178" ht="27.5" hidden="1" customHeight="1" x14ac:dyDescent="0.45"/>
    <row r="7179" ht="27.5" hidden="1" customHeight="1" x14ac:dyDescent="0.45"/>
    <row r="7180" ht="27.5" hidden="1" customHeight="1" x14ac:dyDescent="0.45"/>
    <row r="7181" ht="27.5" hidden="1" customHeight="1" x14ac:dyDescent="0.45"/>
    <row r="7182" ht="27.5" hidden="1" customHeight="1" x14ac:dyDescent="0.45"/>
    <row r="7183" ht="27.5" hidden="1" customHeight="1" x14ac:dyDescent="0.45"/>
    <row r="7184" ht="27.5" hidden="1" customHeight="1" x14ac:dyDescent="0.45"/>
    <row r="7185" ht="27.5" hidden="1" customHeight="1" x14ac:dyDescent="0.45"/>
    <row r="7186" ht="27.5" hidden="1" customHeight="1" x14ac:dyDescent="0.45"/>
    <row r="7187" ht="27.5" hidden="1" customHeight="1" x14ac:dyDescent="0.45"/>
    <row r="7188" ht="27.5" hidden="1" customHeight="1" x14ac:dyDescent="0.45"/>
    <row r="7189" ht="27.5" hidden="1" customHeight="1" x14ac:dyDescent="0.45"/>
    <row r="7190" ht="27.5" hidden="1" customHeight="1" x14ac:dyDescent="0.45"/>
    <row r="7191" ht="27.5" hidden="1" customHeight="1" x14ac:dyDescent="0.45"/>
    <row r="7192" ht="27.5" hidden="1" customHeight="1" x14ac:dyDescent="0.45"/>
    <row r="7193" ht="27.5" hidden="1" customHeight="1" x14ac:dyDescent="0.45"/>
    <row r="7194" ht="27.5" hidden="1" customHeight="1" x14ac:dyDescent="0.45"/>
    <row r="7195" ht="27.5" hidden="1" customHeight="1" x14ac:dyDescent="0.45"/>
    <row r="7196" ht="27.5" hidden="1" customHeight="1" x14ac:dyDescent="0.45"/>
    <row r="7197" ht="27.5" hidden="1" customHeight="1" x14ac:dyDescent="0.45"/>
    <row r="7198" ht="27.5" hidden="1" customHeight="1" x14ac:dyDescent="0.45"/>
    <row r="7199" ht="27.5" hidden="1" customHeight="1" x14ac:dyDescent="0.45"/>
    <row r="7200" ht="27.5" hidden="1" customHeight="1" x14ac:dyDescent="0.45"/>
    <row r="7201" ht="27.5" hidden="1" customHeight="1" x14ac:dyDescent="0.45"/>
    <row r="7202" ht="27.5" hidden="1" customHeight="1" x14ac:dyDescent="0.45"/>
    <row r="7203" ht="27.5" hidden="1" customHeight="1" x14ac:dyDescent="0.45"/>
    <row r="7204" ht="27.5" hidden="1" customHeight="1" x14ac:dyDescent="0.45"/>
    <row r="7205" ht="27.5" hidden="1" customHeight="1" x14ac:dyDescent="0.45"/>
    <row r="7206" ht="27.5" hidden="1" customHeight="1" x14ac:dyDescent="0.45"/>
    <row r="7207" ht="27.5" hidden="1" customHeight="1" x14ac:dyDescent="0.45"/>
    <row r="7208" ht="27.5" hidden="1" customHeight="1" x14ac:dyDescent="0.45"/>
    <row r="7209" ht="27.5" hidden="1" customHeight="1" x14ac:dyDescent="0.45"/>
    <row r="7210" ht="27.5" hidden="1" customHeight="1" x14ac:dyDescent="0.45"/>
    <row r="7211" ht="27.5" hidden="1" customHeight="1" x14ac:dyDescent="0.45"/>
    <row r="7212" ht="27.5" hidden="1" customHeight="1" x14ac:dyDescent="0.45"/>
    <row r="7213" ht="27.5" hidden="1" customHeight="1" x14ac:dyDescent="0.45"/>
    <row r="7214" ht="27.5" hidden="1" customHeight="1" x14ac:dyDescent="0.45"/>
    <row r="7215" ht="27.5" hidden="1" customHeight="1" x14ac:dyDescent="0.45"/>
    <row r="7216" ht="27.5" hidden="1" customHeight="1" x14ac:dyDescent="0.45"/>
    <row r="7217" ht="27.5" hidden="1" customHeight="1" x14ac:dyDescent="0.45"/>
    <row r="7218" ht="27.5" hidden="1" customHeight="1" x14ac:dyDescent="0.45"/>
    <row r="7219" ht="27.5" hidden="1" customHeight="1" x14ac:dyDescent="0.45"/>
    <row r="7220" ht="27.5" hidden="1" customHeight="1" x14ac:dyDescent="0.45"/>
    <row r="7221" ht="27.5" hidden="1" customHeight="1" x14ac:dyDescent="0.45"/>
    <row r="7222" ht="27.5" hidden="1" customHeight="1" x14ac:dyDescent="0.45"/>
    <row r="7223" ht="27.5" hidden="1" customHeight="1" x14ac:dyDescent="0.45"/>
    <row r="7224" ht="27.5" hidden="1" customHeight="1" x14ac:dyDescent="0.45"/>
    <row r="7225" ht="27.5" hidden="1" customHeight="1" x14ac:dyDescent="0.45"/>
    <row r="7226" ht="27.5" hidden="1" customHeight="1" x14ac:dyDescent="0.45"/>
    <row r="7227" ht="27.5" hidden="1" customHeight="1" x14ac:dyDescent="0.45"/>
    <row r="7228" ht="27.5" hidden="1" customHeight="1" x14ac:dyDescent="0.45"/>
    <row r="7229" ht="27.5" hidden="1" customHeight="1" x14ac:dyDescent="0.45"/>
    <row r="7230" ht="27.5" hidden="1" customHeight="1" x14ac:dyDescent="0.45"/>
    <row r="7231" ht="27.5" hidden="1" customHeight="1" x14ac:dyDescent="0.45"/>
    <row r="7232" ht="27.5" hidden="1" customHeight="1" x14ac:dyDescent="0.45"/>
    <row r="7233" ht="27.5" hidden="1" customHeight="1" x14ac:dyDescent="0.45"/>
    <row r="7234" ht="27.5" hidden="1" customHeight="1" x14ac:dyDescent="0.45"/>
    <row r="7235" ht="27.5" hidden="1" customHeight="1" x14ac:dyDescent="0.45"/>
    <row r="7236" ht="27.5" hidden="1" customHeight="1" x14ac:dyDescent="0.45"/>
    <row r="7237" ht="27.5" hidden="1" customHeight="1" x14ac:dyDescent="0.45"/>
    <row r="7238" ht="27.5" hidden="1" customHeight="1" x14ac:dyDescent="0.45"/>
    <row r="7239" ht="27.5" hidden="1" customHeight="1" x14ac:dyDescent="0.45"/>
    <row r="7240" ht="27.5" hidden="1" customHeight="1" x14ac:dyDescent="0.45"/>
    <row r="7241" ht="27.5" hidden="1" customHeight="1" x14ac:dyDescent="0.45"/>
    <row r="7242" ht="27.5" hidden="1" customHeight="1" x14ac:dyDescent="0.45"/>
    <row r="7243" ht="27.5" hidden="1" customHeight="1" x14ac:dyDescent="0.45"/>
    <row r="7244" ht="27.5" hidden="1" customHeight="1" x14ac:dyDescent="0.45"/>
    <row r="7245" ht="27.5" hidden="1" customHeight="1" x14ac:dyDescent="0.45"/>
    <row r="7246" ht="27.5" hidden="1" customHeight="1" x14ac:dyDescent="0.45"/>
    <row r="7247" ht="27.5" hidden="1" customHeight="1" x14ac:dyDescent="0.45"/>
    <row r="7248" ht="27.5" hidden="1" customHeight="1" x14ac:dyDescent="0.45"/>
    <row r="7249" ht="27.5" hidden="1" customHeight="1" x14ac:dyDescent="0.45"/>
    <row r="7250" ht="27.5" hidden="1" customHeight="1" x14ac:dyDescent="0.45"/>
    <row r="7251" ht="27.5" hidden="1" customHeight="1" x14ac:dyDescent="0.45"/>
    <row r="7252" ht="27.5" hidden="1" customHeight="1" x14ac:dyDescent="0.45"/>
    <row r="7253" ht="27.5" hidden="1" customHeight="1" x14ac:dyDescent="0.45"/>
    <row r="7254" ht="27.5" hidden="1" customHeight="1" x14ac:dyDescent="0.45"/>
    <row r="7255" ht="27.5" hidden="1" customHeight="1" x14ac:dyDescent="0.45"/>
    <row r="7256" ht="27.5" hidden="1" customHeight="1" x14ac:dyDescent="0.45"/>
    <row r="7257" ht="27.5" hidden="1" customHeight="1" x14ac:dyDescent="0.45"/>
    <row r="7258" ht="27.5" hidden="1" customHeight="1" x14ac:dyDescent="0.45"/>
    <row r="7259" ht="27.5" hidden="1" customHeight="1" x14ac:dyDescent="0.45"/>
    <row r="7260" ht="27.5" hidden="1" customHeight="1" x14ac:dyDescent="0.45"/>
    <row r="7261" ht="27.5" hidden="1" customHeight="1" x14ac:dyDescent="0.45"/>
    <row r="7262" ht="27.5" hidden="1" customHeight="1" x14ac:dyDescent="0.45"/>
    <row r="7263" ht="27.5" hidden="1" customHeight="1" x14ac:dyDescent="0.45"/>
    <row r="7264" ht="27.5" hidden="1" customHeight="1" x14ac:dyDescent="0.45"/>
    <row r="7265" ht="27.5" hidden="1" customHeight="1" x14ac:dyDescent="0.45"/>
    <row r="7266" ht="27.5" hidden="1" customHeight="1" x14ac:dyDescent="0.45"/>
    <row r="7267" ht="27.5" hidden="1" customHeight="1" x14ac:dyDescent="0.45"/>
    <row r="7268" ht="27.5" hidden="1" customHeight="1" x14ac:dyDescent="0.45"/>
    <row r="7269" ht="27.5" hidden="1" customHeight="1" x14ac:dyDescent="0.45"/>
    <row r="7270" ht="27.5" hidden="1" customHeight="1" x14ac:dyDescent="0.45"/>
    <row r="7271" ht="27.5" hidden="1" customHeight="1" x14ac:dyDescent="0.45"/>
    <row r="7272" ht="27.5" hidden="1" customHeight="1" x14ac:dyDescent="0.45"/>
    <row r="7273" ht="27.5" hidden="1" customHeight="1" x14ac:dyDescent="0.45"/>
    <row r="7274" ht="27.5" hidden="1" customHeight="1" x14ac:dyDescent="0.45"/>
    <row r="7275" ht="27.5" hidden="1" customHeight="1" x14ac:dyDescent="0.45"/>
    <row r="7276" ht="27.5" hidden="1" customHeight="1" x14ac:dyDescent="0.45"/>
    <row r="7277" ht="27.5" hidden="1" customHeight="1" x14ac:dyDescent="0.45"/>
    <row r="7278" ht="27.5" hidden="1" customHeight="1" x14ac:dyDescent="0.45"/>
    <row r="7279" ht="27.5" hidden="1" customHeight="1" x14ac:dyDescent="0.45"/>
    <row r="7280" ht="27.5" hidden="1" customHeight="1" x14ac:dyDescent="0.45"/>
    <row r="7281" ht="27.5" hidden="1" customHeight="1" x14ac:dyDescent="0.45"/>
    <row r="7282" ht="27.5" hidden="1" customHeight="1" x14ac:dyDescent="0.45"/>
    <row r="7283" ht="27.5" hidden="1" customHeight="1" x14ac:dyDescent="0.45"/>
    <row r="7284" ht="27.5" hidden="1" customHeight="1" x14ac:dyDescent="0.45"/>
    <row r="7285" ht="27.5" hidden="1" customHeight="1" x14ac:dyDescent="0.45"/>
    <row r="7286" ht="27.5" hidden="1" customHeight="1" x14ac:dyDescent="0.45"/>
    <row r="7287" ht="27.5" hidden="1" customHeight="1" x14ac:dyDescent="0.45"/>
    <row r="7288" ht="27.5" hidden="1" customHeight="1" x14ac:dyDescent="0.45"/>
    <row r="7289" ht="27.5" hidden="1" customHeight="1" x14ac:dyDescent="0.45"/>
    <row r="7290" ht="27.5" hidden="1" customHeight="1" x14ac:dyDescent="0.45"/>
    <row r="7291" ht="27.5" hidden="1" customHeight="1" x14ac:dyDescent="0.45"/>
    <row r="7292" ht="27.5" hidden="1" customHeight="1" x14ac:dyDescent="0.45"/>
    <row r="7293" ht="27.5" hidden="1" customHeight="1" x14ac:dyDescent="0.45"/>
    <row r="7294" ht="27.5" hidden="1" customHeight="1" x14ac:dyDescent="0.45"/>
    <row r="7295" ht="27.5" hidden="1" customHeight="1" x14ac:dyDescent="0.45"/>
    <row r="7296" ht="27.5" hidden="1" customHeight="1" x14ac:dyDescent="0.45"/>
    <row r="7297" ht="27.5" hidden="1" customHeight="1" x14ac:dyDescent="0.45"/>
    <row r="7298" ht="27.5" hidden="1" customHeight="1" x14ac:dyDescent="0.45"/>
    <row r="7299" ht="27.5" hidden="1" customHeight="1" x14ac:dyDescent="0.45"/>
    <row r="7300" ht="27.5" hidden="1" customHeight="1" x14ac:dyDescent="0.45"/>
    <row r="7301" ht="27.5" hidden="1" customHeight="1" x14ac:dyDescent="0.45"/>
    <row r="7302" ht="27.5" hidden="1" customHeight="1" x14ac:dyDescent="0.45"/>
    <row r="7303" ht="27.5" hidden="1" customHeight="1" x14ac:dyDescent="0.45"/>
    <row r="7304" ht="27.5" hidden="1" customHeight="1" x14ac:dyDescent="0.45"/>
    <row r="7305" ht="27.5" hidden="1" customHeight="1" x14ac:dyDescent="0.45"/>
    <row r="7306" ht="27.5" hidden="1" customHeight="1" x14ac:dyDescent="0.45"/>
    <row r="7307" ht="27.5" hidden="1" customHeight="1" x14ac:dyDescent="0.45"/>
    <row r="7308" ht="27.5" hidden="1" customHeight="1" x14ac:dyDescent="0.45"/>
    <row r="7309" ht="27.5" hidden="1" customHeight="1" x14ac:dyDescent="0.45"/>
    <row r="7310" ht="27.5" hidden="1" customHeight="1" x14ac:dyDescent="0.45"/>
    <row r="7311" ht="27.5" hidden="1" customHeight="1" x14ac:dyDescent="0.45"/>
    <row r="7312" ht="27.5" hidden="1" customHeight="1" x14ac:dyDescent="0.45"/>
    <row r="7313" ht="27.5" hidden="1" customHeight="1" x14ac:dyDescent="0.45"/>
    <row r="7314" ht="27.5" hidden="1" customHeight="1" x14ac:dyDescent="0.45"/>
    <row r="7315" ht="27.5" hidden="1" customHeight="1" x14ac:dyDescent="0.45"/>
    <row r="7316" ht="27.5" hidden="1" customHeight="1" x14ac:dyDescent="0.45"/>
    <row r="7317" ht="27.5" hidden="1" customHeight="1" x14ac:dyDescent="0.45"/>
    <row r="7318" ht="27.5" hidden="1" customHeight="1" x14ac:dyDescent="0.45"/>
    <row r="7319" ht="27.5" hidden="1" customHeight="1" x14ac:dyDescent="0.45"/>
    <row r="7320" ht="27.5" hidden="1" customHeight="1" x14ac:dyDescent="0.45"/>
    <row r="7321" ht="27.5" hidden="1" customHeight="1" x14ac:dyDescent="0.45"/>
    <row r="7322" ht="27.5" hidden="1" customHeight="1" x14ac:dyDescent="0.45"/>
    <row r="7323" ht="27.5" hidden="1" customHeight="1" x14ac:dyDescent="0.45"/>
    <row r="7324" ht="27.5" hidden="1" customHeight="1" x14ac:dyDescent="0.45"/>
    <row r="7325" ht="27.5" hidden="1" customHeight="1" x14ac:dyDescent="0.45"/>
    <row r="7326" ht="27.5" hidden="1" customHeight="1" x14ac:dyDescent="0.45"/>
    <row r="7327" ht="27.5" hidden="1" customHeight="1" x14ac:dyDescent="0.45"/>
    <row r="7328" ht="27.5" hidden="1" customHeight="1" x14ac:dyDescent="0.45"/>
    <row r="7329" ht="27.5" hidden="1" customHeight="1" x14ac:dyDescent="0.45"/>
    <row r="7330" ht="27.5" hidden="1" customHeight="1" x14ac:dyDescent="0.45"/>
    <row r="7331" ht="27.5" hidden="1" customHeight="1" x14ac:dyDescent="0.45"/>
    <row r="7332" ht="27.5" hidden="1" customHeight="1" x14ac:dyDescent="0.45"/>
    <row r="7333" ht="27.5" hidden="1" customHeight="1" x14ac:dyDescent="0.45"/>
    <row r="7334" ht="27.5" hidden="1" customHeight="1" x14ac:dyDescent="0.45"/>
    <row r="7335" ht="27.5" hidden="1" customHeight="1" x14ac:dyDescent="0.45"/>
    <row r="7336" ht="27.5" hidden="1" customHeight="1" x14ac:dyDescent="0.45"/>
    <row r="7337" ht="27.5" hidden="1" customHeight="1" x14ac:dyDescent="0.45"/>
    <row r="7338" ht="27.5" hidden="1" customHeight="1" x14ac:dyDescent="0.45"/>
    <row r="7339" ht="27.5" hidden="1" customHeight="1" x14ac:dyDescent="0.45"/>
    <row r="7340" ht="27.5" hidden="1" customHeight="1" x14ac:dyDescent="0.45"/>
    <row r="7341" ht="27.5" hidden="1" customHeight="1" x14ac:dyDescent="0.45"/>
    <row r="7342" ht="27.5" hidden="1" customHeight="1" x14ac:dyDescent="0.45"/>
    <row r="7343" ht="27.5" hidden="1" customHeight="1" x14ac:dyDescent="0.45"/>
    <row r="7344" ht="27.5" hidden="1" customHeight="1" x14ac:dyDescent="0.45"/>
    <row r="7345" ht="27.5" hidden="1" customHeight="1" x14ac:dyDescent="0.45"/>
    <row r="7346" ht="27.5" hidden="1" customHeight="1" x14ac:dyDescent="0.45"/>
    <row r="7347" ht="27.5" hidden="1" customHeight="1" x14ac:dyDescent="0.45"/>
    <row r="7348" ht="27.5" hidden="1" customHeight="1" x14ac:dyDescent="0.45"/>
    <row r="7349" ht="27.5" hidden="1" customHeight="1" x14ac:dyDescent="0.45"/>
    <row r="7350" ht="27.5" hidden="1" customHeight="1" x14ac:dyDescent="0.45"/>
    <row r="7351" ht="27.5" hidden="1" customHeight="1" x14ac:dyDescent="0.45"/>
    <row r="7352" ht="27.5" hidden="1" customHeight="1" x14ac:dyDescent="0.45"/>
    <row r="7353" ht="27.5" hidden="1" customHeight="1" x14ac:dyDescent="0.45"/>
    <row r="7354" ht="27.5" hidden="1" customHeight="1" x14ac:dyDescent="0.45"/>
    <row r="7355" ht="27.5" hidden="1" customHeight="1" x14ac:dyDescent="0.45"/>
    <row r="7356" ht="27.5" hidden="1" customHeight="1" x14ac:dyDescent="0.45"/>
    <row r="7357" ht="27.5" hidden="1" customHeight="1" x14ac:dyDescent="0.45"/>
    <row r="7358" ht="27.5" hidden="1" customHeight="1" x14ac:dyDescent="0.45"/>
    <row r="7359" ht="27.5" hidden="1" customHeight="1" x14ac:dyDescent="0.45"/>
    <row r="7360" ht="27.5" hidden="1" customHeight="1" x14ac:dyDescent="0.45"/>
    <row r="7361" ht="27.5" hidden="1" customHeight="1" x14ac:dyDescent="0.45"/>
    <row r="7362" ht="27.5" hidden="1" customHeight="1" x14ac:dyDescent="0.45"/>
    <row r="7363" ht="27.5" hidden="1" customHeight="1" x14ac:dyDescent="0.45"/>
    <row r="7364" ht="27.5" hidden="1" customHeight="1" x14ac:dyDescent="0.45"/>
    <row r="7365" ht="27.5" hidden="1" customHeight="1" x14ac:dyDescent="0.45"/>
    <row r="7366" ht="27.5" hidden="1" customHeight="1" x14ac:dyDescent="0.45"/>
    <row r="7367" ht="27.5" hidden="1" customHeight="1" x14ac:dyDescent="0.45"/>
    <row r="7368" ht="27.5" hidden="1" customHeight="1" x14ac:dyDescent="0.45"/>
    <row r="7369" ht="27.5" hidden="1" customHeight="1" x14ac:dyDescent="0.45"/>
    <row r="7370" ht="27.5" hidden="1" customHeight="1" x14ac:dyDescent="0.45"/>
    <row r="7371" ht="27.5" hidden="1" customHeight="1" x14ac:dyDescent="0.45"/>
    <row r="7372" ht="27.5" hidden="1" customHeight="1" x14ac:dyDescent="0.45"/>
    <row r="7373" ht="27.5" hidden="1" customHeight="1" x14ac:dyDescent="0.45"/>
    <row r="7374" ht="27.5" hidden="1" customHeight="1" x14ac:dyDescent="0.45"/>
    <row r="7375" ht="27.5" hidden="1" customHeight="1" x14ac:dyDescent="0.45"/>
    <row r="7376" ht="27.5" hidden="1" customHeight="1" x14ac:dyDescent="0.45"/>
    <row r="7377" ht="27.5" hidden="1" customHeight="1" x14ac:dyDescent="0.45"/>
    <row r="7378" ht="27.5" hidden="1" customHeight="1" x14ac:dyDescent="0.45"/>
    <row r="7379" ht="27.5" hidden="1" customHeight="1" x14ac:dyDescent="0.45"/>
    <row r="7380" ht="27.5" hidden="1" customHeight="1" x14ac:dyDescent="0.45"/>
    <row r="7381" ht="27.5" hidden="1" customHeight="1" x14ac:dyDescent="0.45"/>
    <row r="7382" ht="27.5" hidden="1" customHeight="1" x14ac:dyDescent="0.45"/>
    <row r="7383" ht="27.5" hidden="1" customHeight="1" x14ac:dyDescent="0.45"/>
    <row r="7384" ht="27.5" hidden="1" customHeight="1" x14ac:dyDescent="0.45"/>
    <row r="7385" ht="27.5" hidden="1" customHeight="1" x14ac:dyDescent="0.45"/>
    <row r="7386" ht="27.5" hidden="1" customHeight="1" x14ac:dyDescent="0.45"/>
    <row r="7387" ht="27.5" hidden="1" customHeight="1" x14ac:dyDescent="0.45"/>
    <row r="7388" ht="27.5" hidden="1" customHeight="1" x14ac:dyDescent="0.45"/>
    <row r="7389" ht="27.5" hidden="1" customHeight="1" x14ac:dyDescent="0.45"/>
    <row r="7390" ht="27.5" hidden="1" customHeight="1" x14ac:dyDescent="0.45"/>
    <row r="7391" ht="27.5" hidden="1" customHeight="1" x14ac:dyDescent="0.45"/>
    <row r="7392" ht="27.5" hidden="1" customHeight="1" x14ac:dyDescent="0.45"/>
    <row r="7393" ht="27.5" hidden="1" customHeight="1" x14ac:dyDescent="0.45"/>
    <row r="7394" ht="27.5" hidden="1" customHeight="1" x14ac:dyDescent="0.45"/>
    <row r="7395" ht="27.5" hidden="1" customHeight="1" x14ac:dyDescent="0.45"/>
    <row r="7396" ht="27.5" hidden="1" customHeight="1" x14ac:dyDescent="0.45"/>
    <row r="7397" ht="27.5" hidden="1" customHeight="1" x14ac:dyDescent="0.45"/>
    <row r="7398" ht="27.5" hidden="1" customHeight="1" x14ac:dyDescent="0.45"/>
    <row r="7399" ht="27.5" hidden="1" customHeight="1" x14ac:dyDescent="0.45"/>
    <row r="7400" ht="27.5" hidden="1" customHeight="1" x14ac:dyDescent="0.45"/>
    <row r="7401" ht="27.5" hidden="1" customHeight="1" x14ac:dyDescent="0.45"/>
    <row r="7402" ht="27.5" hidden="1" customHeight="1" x14ac:dyDescent="0.45"/>
    <row r="7403" ht="27.5" hidden="1" customHeight="1" x14ac:dyDescent="0.45"/>
    <row r="7404" ht="27.5" hidden="1" customHeight="1" x14ac:dyDescent="0.45"/>
    <row r="7405" ht="27.5" hidden="1" customHeight="1" x14ac:dyDescent="0.45"/>
    <row r="7406" ht="27.5" hidden="1" customHeight="1" x14ac:dyDescent="0.45"/>
    <row r="7407" ht="27.5" hidden="1" customHeight="1" x14ac:dyDescent="0.45"/>
    <row r="7408" ht="27.5" hidden="1" customHeight="1" x14ac:dyDescent="0.45"/>
    <row r="7409" ht="27.5" hidden="1" customHeight="1" x14ac:dyDescent="0.45"/>
    <row r="7410" ht="27.5" hidden="1" customHeight="1" x14ac:dyDescent="0.45"/>
    <row r="7411" ht="27.5" hidden="1" customHeight="1" x14ac:dyDescent="0.45"/>
    <row r="7412" ht="27.5" hidden="1" customHeight="1" x14ac:dyDescent="0.45"/>
    <row r="7413" ht="27.5" hidden="1" customHeight="1" x14ac:dyDescent="0.45"/>
    <row r="7414" ht="27.5" hidden="1" customHeight="1" x14ac:dyDescent="0.45"/>
    <row r="7415" ht="27.5" hidden="1" customHeight="1" x14ac:dyDescent="0.45"/>
    <row r="7416" ht="27.5" hidden="1" customHeight="1" x14ac:dyDescent="0.45"/>
    <row r="7417" ht="27.5" hidden="1" customHeight="1" x14ac:dyDescent="0.45"/>
    <row r="7418" ht="27.5" hidden="1" customHeight="1" x14ac:dyDescent="0.45"/>
    <row r="7419" ht="27.5" hidden="1" customHeight="1" x14ac:dyDescent="0.45"/>
    <row r="7420" ht="27.5" hidden="1" customHeight="1" x14ac:dyDescent="0.45"/>
    <row r="7421" ht="27.5" hidden="1" customHeight="1" x14ac:dyDescent="0.45"/>
    <row r="7422" ht="27.5" hidden="1" customHeight="1" x14ac:dyDescent="0.45"/>
    <row r="7423" ht="27.5" hidden="1" customHeight="1" x14ac:dyDescent="0.45"/>
    <row r="7424" ht="27.5" hidden="1" customHeight="1" x14ac:dyDescent="0.45"/>
    <row r="7425" ht="27.5" hidden="1" customHeight="1" x14ac:dyDescent="0.45"/>
    <row r="7426" ht="27.5" hidden="1" customHeight="1" x14ac:dyDescent="0.45"/>
    <row r="7427" ht="27.5" hidden="1" customHeight="1" x14ac:dyDescent="0.45"/>
    <row r="7428" ht="27.5" hidden="1" customHeight="1" x14ac:dyDescent="0.45"/>
    <row r="7429" ht="27.5" hidden="1" customHeight="1" x14ac:dyDescent="0.45"/>
    <row r="7430" ht="27.5" hidden="1" customHeight="1" x14ac:dyDescent="0.45"/>
    <row r="7431" ht="27.5" hidden="1" customHeight="1" x14ac:dyDescent="0.45"/>
    <row r="7432" ht="27.5" hidden="1" customHeight="1" x14ac:dyDescent="0.45"/>
    <row r="7433" ht="27.5" hidden="1" customHeight="1" x14ac:dyDescent="0.45"/>
    <row r="7434" ht="27.5" hidden="1" customHeight="1" x14ac:dyDescent="0.45"/>
    <row r="7435" ht="27.5" hidden="1" customHeight="1" x14ac:dyDescent="0.45"/>
    <row r="7436" ht="27.5" hidden="1" customHeight="1" x14ac:dyDescent="0.45"/>
    <row r="7437" ht="27.5" hidden="1" customHeight="1" x14ac:dyDescent="0.45"/>
    <row r="7438" ht="27.5" hidden="1" customHeight="1" x14ac:dyDescent="0.45"/>
    <row r="7439" ht="27.5" hidden="1" customHeight="1" x14ac:dyDescent="0.45"/>
    <row r="7440" ht="27.5" hidden="1" customHeight="1" x14ac:dyDescent="0.45"/>
    <row r="7441" ht="27.5" hidden="1" customHeight="1" x14ac:dyDescent="0.45"/>
    <row r="7442" ht="27.5" hidden="1" customHeight="1" x14ac:dyDescent="0.45"/>
    <row r="7443" ht="27.5" hidden="1" customHeight="1" x14ac:dyDescent="0.45"/>
    <row r="7444" ht="27.5" hidden="1" customHeight="1" x14ac:dyDescent="0.45"/>
    <row r="7445" ht="27.5" hidden="1" customHeight="1" x14ac:dyDescent="0.45"/>
    <row r="7446" ht="27.5" hidden="1" customHeight="1" x14ac:dyDescent="0.45"/>
    <row r="7447" ht="27.5" hidden="1" customHeight="1" x14ac:dyDescent="0.45"/>
    <row r="7448" ht="27.5" hidden="1" customHeight="1" x14ac:dyDescent="0.45"/>
    <row r="7449" ht="27.5" hidden="1" customHeight="1" x14ac:dyDescent="0.45"/>
    <row r="7450" ht="27.5" hidden="1" customHeight="1" x14ac:dyDescent="0.45"/>
    <row r="7451" ht="27.5" hidden="1" customHeight="1" x14ac:dyDescent="0.45"/>
    <row r="7452" ht="27.5" hidden="1" customHeight="1" x14ac:dyDescent="0.45"/>
    <row r="7453" ht="27.5" hidden="1" customHeight="1" x14ac:dyDescent="0.45"/>
    <row r="7454" ht="27.5" hidden="1" customHeight="1" x14ac:dyDescent="0.45"/>
    <row r="7455" ht="27.5" hidden="1" customHeight="1" x14ac:dyDescent="0.45"/>
    <row r="7456" ht="27.5" hidden="1" customHeight="1" x14ac:dyDescent="0.45"/>
    <row r="7457" ht="27.5" hidden="1" customHeight="1" x14ac:dyDescent="0.45"/>
    <row r="7458" ht="27.5" hidden="1" customHeight="1" x14ac:dyDescent="0.45"/>
    <row r="7459" ht="27.5" hidden="1" customHeight="1" x14ac:dyDescent="0.45"/>
    <row r="7460" ht="27.5" hidden="1" customHeight="1" x14ac:dyDescent="0.45"/>
    <row r="7461" ht="27.5" hidden="1" customHeight="1" x14ac:dyDescent="0.45"/>
    <row r="7462" ht="27.5" hidden="1" customHeight="1" x14ac:dyDescent="0.45"/>
    <row r="7463" ht="27.5" hidden="1" customHeight="1" x14ac:dyDescent="0.45"/>
    <row r="7464" ht="27.5" hidden="1" customHeight="1" x14ac:dyDescent="0.45"/>
    <row r="7465" ht="27.5" hidden="1" customHeight="1" x14ac:dyDescent="0.45"/>
    <row r="7466" ht="27.5" hidden="1" customHeight="1" x14ac:dyDescent="0.45"/>
    <row r="7467" ht="27.5" hidden="1" customHeight="1" x14ac:dyDescent="0.45"/>
    <row r="7468" ht="27.5" hidden="1" customHeight="1" x14ac:dyDescent="0.45"/>
    <row r="7469" ht="27.5" hidden="1" customHeight="1" x14ac:dyDescent="0.45"/>
    <row r="7470" ht="27.5" hidden="1" customHeight="1" x14ac:dyDescent="0.45"/>
    <row r="7471" ht="27.5" hidden="1" customHeight="1" x14ac:dyDescent="0.45"/>
    <row r="7472" ht="27.5" hidden="1" customHeight="1" x14ac:dyDescent="0.45"/>
    <row r="7473" ht="27.5" hidden="1" customHeight="1" x14ac:dyDescent="0.45"/>
    <row r="7474" ht="27.5" hidden="1" customHeight="1" x14ac:dyDescent="0.45"/>
    <row r="7475" ht="27.5" hidden="1" customHeight="1" x14ac:dyDescent="0.45"/>
    <row r="7476" ht="27.5" hidden="1" customHeight="1" x14ac:dyDescent="0.45"/>
    <row r="7477" ht="27.5" hidden="1" customHeight="1" x14ac:dyDescent="0.45"/>
    <row r="7478" ht="27.5" hidden="1" customHeight="1" x14ac:dyDescent="0.45"/>
    <row r="7479" ht="27.5" hidden="1" customHeight="1" x14ac:dyDescent="0.45"/>
    <row r="7480" ht="27.5" hidden="1" customHeight="1" x14ac:dyDescent="0.45"/>
    <row r="7481" ht="27.5" hidden="1" customHeight="1" x14ac:dyDescent="0.45"/>
    <row r="7482" ht="27.5" hidden="1" customHeight="1" x14ac:dyDescent="0.45"/>
    <row r="7483" ht="27.5" hidden="1" customHeight="1" x14ac:dyDescent="0.45"/>
    <row r="7484" ht="27.5" hidden="1" customHeight="1" x14ac:dyDescent="0.45"/>
    <row r="7485" ht="27.5" hidden="1" customHeight="1" x14ac:dyDescent="0.45"/>
    <row r="7486" ht="27.5" hidden="1" customHeight="1" x14ac:dyDescent="0.45"/>
    <row r="7487" ht="27.5" hidden="1" customHeight="1" x14ac:dyDescent="0.45"/>
    <row r="7488" ht="27.5" hidden="1" customHeight="1" x14ac:dyDescent="0.45"/>
    <row r="7489" ht="27.5" hidden="1" customHeight="1" x14ac:dyDescent="0.45"/>
    <row r="7490" ht="27.5" hidden="1" customHeight="1" x14ac:dyDescent="0.45"/>
    <row r="7491" ht="27.5" hidden="1" customHeight="1" x14ac:dyDescent="0.45"/>
    <row r="7492" ht="27.5" hidden="1" customHeight="1" x14ac:dyDescent="0.45"/>
    <row r="7493" ht="27.5" hidden="1" customHeight="1" x14ac:dyDescent="0.45"/>
    <row r="7494" ht="27.5" hidden="1" customHeight="1" x14ac:dyDescent="0.45"/>
    <row r="7495" ht="27.5" hidden="1" customHeight="1" x14ac:dyDescent="0.45"/>
    <row r="7496" ht="27.5" hidden="1" customHeight="1" x14ac:dyDescent="0.45"/>
    <row r="7497" ht="27.5" hidden="1" customHeight="1" x14ac:dyDescent="0.45"/>
    <row r="7498" ht="27.5" hidden="1" customHeight="1" x14ac:dyDescent="0.45"/>
    <row r="7499" ht="27.5" hidden="1" customHeight="1" x14ac:dyDescent="0.45"/>
    <row r="7500" ht="27.5" hidden="1" customHeight="1" x14ac:dyDescent="0.45"/>
    <row r="7501" ht="27.5" hidden="1" customHeight="1" x14ac:dyDescent="0.45"/>
    <row r="7502" ht="27.5" hidden="1" customHeight="1" x14ac:dyDescent="0.45"/>
    <row r="7503" ht="27.5" hidden="1" customHeight="1" x14ac:dyDescent="0.45"/>
    <row r="7504" ht="27.5" hidden="1" customHeight="1" x14ac:dyDescent="0.45"/>
    <row r="7505" ht="27.5" hidden="1" customHeight="1" x14ac:dyDescent="0.45"/>
    <row r="7506" ht="27.5" hidden="1" customHeight="1" x14ac:dyDescent="0.45"/>
    <row r="7507" ht="27.5" hidden="1" customHeight="1" x14ac:dyDescent="0.45"/>
    <row r="7508" ht="27.5" hidden="1" customHeight="1" x14ac:dyDescent="0.45"/>
    <row r="7509" ht="27.5" hidden="1" customHeight="1" x14ac:dyDescent="0.45"/>
    <row r="7510" ht="27.5" hidden="1" customHeight="1" x14ac:dyDescent="0.45"/>
    <row r="7511" ht="27.5" hidden="1" customHeight="1" x14ac:dyDescent="0.45"/>
    <row r="7512" ht="27.5" hidden="1" customHeight="1" x14ac:dyDescent="0.45"/>
    <row r="7513" ht="27.5" hidden="1" customHeight="1" x14ac:dyDescent="0.45"/>
    <row r="7514" ht="27.5" hidden="1" customHeight="1" x14ac:dyDescent="0.45"/>
    <row r="7515" ht="27.5" hidden="1" customHeight="1" x14ac:dyDescent="0.45"/>
    <row r="7516" ht="27.5" hidden="1" customHeight="1" x14ac:dyDescent="0.45"/>
    <row r="7517" ht="27.5" hidden="1" customHeight="1" x14ac:dyDescent="0.45"/>
    <row r="7518" ht="27.5" hidden="1" customHeight="1" x14ac:dyDescent="0.45"/>
    <row r="7519" ht="27.5" hidden="1" customHeight="1" x14ac:dyDescent="0.45"/>
    <row r="7520" ht="27.5" hidden="1" customHeight="1" x14ac:dyDescent="0.45"/>
    <row r="7521" ht="27.5" hidden="1" customHeight="1" x14ac:dyDescent="0.45"/>
    <row r="7522" ht="27.5" hidden="1" customHeight="1" x14ac:dyDescent="0.45"/>
    <row r="7523" ht="27.5" hidden="1" customHeight="1" x14ac:dyDescent="0.45"/>
    <row r="7524" ht="27.5" hidden="1" customHeight="1" x14ac:dyDescent="0.45"/>
    <row r="7525" ht="27.5" hidden="1" customHeight="1" x14ac:dyDescent="0.45"/>
    <row r="7526" ht="27.5" hidden="1" customHeight="1" x14ac:dyDescent="0.45"/>
    <row r="7527" ht="27.5" hidden="1" customHeight="1" x14ac:dyDescent="0.45"/>
    <row r="7528" ht="27.5" hidden="1" customHeight="1" x14ac:dyDescent="0.45"/>
    <row r="7529" ht="27.5" hidden="1" customHeight="1" x14ac:dyDescent="0.45"/>
    <row r="7530" ht="27.5" hidden="1" customHeight="1" x14ac:dyDescent="0.45"/>
    <row r="7531" ht="27.5" hidden="1" customHeight="1" x14ac:dyDescent="0.45"/>
    <row r="7532" ht="27.5" hidden="1" customHeight="1" x14ac:dyDescent="0.45"/>
    <row r="7533" ht="27.5" hidden="1" customHeight="1" x14ac:dyDescent="0.45"/>
    <row r="7534" ht="27.5" hidden="1" customHeight="1" x14ac:dyDescent="0.45"/>
    <row r="7535" ht="27.5" hidden="1" customHeight="1" x14ac:dyDescent="0.45"/>
    <row r="7536" ht="27.5" hidden="1" customHeight="1" x14ac:dyDescent="0.45"/>
    <row r="7537" ht="27.5" hidden="1" customHeight="1" x14ac:dyDescent="0.45"/>
    <row r="7538" ht="27.5" hidden="1" customHeight="1" x14ac:dyDescent="0.45"/>
    <row r="7539" ht="27.5" hidden="1" customHeight="1" x14ac:dyDescent="0.45"/>
    <row r="7540" ht="27.5" hidden="1" customHeight="1" x14ac:dyDescent="0.45"/>
    <row r="7541" ht="27.5" hidden="1" customHeight="1" x14ac:dyDescent="0.45"/>
    <row r="7542" ht="27.5" hidden="1" customHeight="1" x14ac:dyDescent="0.45"/>
    <row r="7543" ht="27.5" hidden="1" customHeight="1" x14ac:dyDescent="0.45"/>
    <row r="7544" ht="27.5" hidden="1" customHeight="1" x14ac:dyDescent="0.45"/>
    <row r="7545" ht="27.5" hidden="1" customHeight="1" x14ac:dyDescent="0.45"/>
    <row r="7546" ht="27.5" hidden="1" customHeight="1" x14ac:dyDescent="0.45"/>
    <row r="7547" ht="27.5" hidden="1" customHeight="1" x14ac:dyDescent="0.45"/>
    <row r="7548" ht="27.5" hidden="1" customHeight="1" x14ac:dyDescent="0.45"/>
    <row r="7549" ht="27.5" hidden="1" customHeight="1" x14ac:dyDescent="0.45"/>
    <row r="7550" ht="27.5" hidden="1" customHeight="1" x14ac:dyDescent="0.45"/>
    <row r="7551" ht="27.5" hidden="1" customHeight="1" x14ac:dyDescent="0.45"/>
    <row r="7552" ht="27.5" hidden="1" customHeight="1" x14ac:dyDescent="0.45"/>
    <row r="7553" ht="27.5" hidden="1" customHeight="1" x14ac:dyDescent="0.45"/>
    <row r="7554" ht="27.5" hidden="1" customHeight="1" x14ac:dyDescent="0.45"/>
    <row r="7555" ht="27.5" hidden="1" customHeight="1" x14ac:dyDescent="0.45"/>
    <row r="7556" ht="27.5" hidden="1" customHeight="1" x14ac:dyDescent="0.45"/>
    <row r="7557" ht="27.5" hidden="1" customHeight="1" x14ac:dyDescent="0.45"/>
    <row r="7558" ht="27.5" hidden="1" customHeight="1" x14ac:dyDescent="0.45"/>
    <row r="7559" ht="27.5" hidden="1" customHeight="1" x14ac:dyDescent="0.45"/>
    <row r="7560" ht="27.5" hidden="1" customHeight="1" x14ac:dyDescent="0.45"/>
    <row r="7561" ht="27.5" hidden="1" customHeight="1" x14ac:dyDescent="0.45"/>
    <row r="7562" ht="27.5" hidden="1" customHeight="1" x14ac:dyDescent="0.45"/>
    <row r="7563" ht="27.5" hidden="1" customHeight="1" x14ac:dyDescent="0.45"/>
    <row r="7564" ht="27.5" hidden="1" customHeight="1" x14ac:dyDescent="0.45"/>
    <row r="7565" ht="27.5" hidden="1" customHeight="1" x14ac:dyDescent="0.45"/>
    <row r="7566" ht="27.5" hidden="1" customHeight="1" x14ac:dyDescent="0.45"/>
    <row r="7567" ht="27.5" hidden="1" customHeight="1" x14ac:dyDescent="0.45"/>
    <row r="7568" ht="27.5" hidden="1" customHeight="1" x14ac:dyDescent="0.45"/>
    <row r="7569" ht="27.5" hidden="1" customHeight="1" x14ac:dyDescent="0.45"/>
    <row r="7570" ht="27.5" hidden="1" customHeight="1" x14ac:dyDescent="0.45"/>
    <row r="7571" ht="27.5" hidden="1" customHeight="1" x14ac:dyDescent="0.45"/>
    <row r="7572" ht="27.5" hidden="1" customHeight="1" x14ac:dyDescent="0.45"/>
    <row r="7573" ht="27.5" hidden="1" customHeight="1" x14ac:dyDescent="0.45"/>
    <row r="7574" ht="27.5" hidden="1" customHeight="1" x14ac:dyDescent="0.45"/>
    <row r="7575" ht="27.5" hidden="1" customHeight="1" x14ac:dyDescent="0.45"/>
    <row r="7576" ht="27.5" hidden="1" customHeight="1" x14ac:dyDescent="0.45"/>
    <row r="7577" ht="27.5" hidden="1" customHeight="1" x14ac:dyDescent="0.45"/>
    <row r="7578" ht="27.5" hidden="1" customHeight="1" x14ac:dyDescent="0.45"/>
    <row r="7579" ht="27.5" hidden="1" customHeight="1" x14ac:dyDescent="0.45"/>
    <row r="7580" ht="27.5" hidden="1" customHeight="1" x14ac:dyDescent="0.45"/>
    <row r="7581" ht="27.5" hidden="1" customHeight="1" x14ac:dyDescent="0.45"/>
    <row r="7582" ht="27.5" hidden="1" customHeight="1" x14ac:dyDescent="0.45"/>
    <row r="7583" ht="27.5" hidden="1" customHeight="1" x14ac:dyDescent="0.45"/>
    <row r="7584" ht="27.5" hidden="1" customHeight="1" x14ac:dyDescent="0.45"/>
    <row r="7585" ht="27.5" hidden="1" customHeight="1" x14ac:dyDescent="0.45"/>
    <row r="7586" ht="27.5" hidden="1" customHeight="1" x14ac:dyDescent="0.45"/>
    <row r="7587" ht="27.5" hidden="1" customHeight="1" x14ac:dyDescent="0.45"/>
    <row r="7588" ht="27.5" hidden="1" customHeight="1" x14ac:dyDescent="0.45"/>
    <row r="7589" ht="27.5" hidden="1" customHeight="1" x14ac:dyDescent="0.45"/>
    <row r="7590" ht="27.5" hidden="1" customHeight="1" x14ac:dyDescent="0.45"/>
    <row r="7591" ht="27.5" hidden="1" customHeight="1" x14ac:dyDescent="0.45"/>
    <row r="7592" ht="27.5" hidden="1" customHeight="1" x14ac:dyDescent="0.45"/>
    <row r="7593" ht="27.5" hidden="1" customHeight="1" x14ac:dyDescent="0.45"/>
    <row r="7594" ht="27.5" hidden="1" customHeight="1" x14ac:dyDescent="0.45"/>
    <row r="7595" ht="27.5" hidden="1" customHeight="1" x14ac:dyDescent="0.45"/>
    <row r="7596" ht="27.5" hidden="1" customHeight="1" x14ac:dyDescent="0.45"/>
    <row r="7597" ht="27.5" hidden="1" customHeight="1" x14ac:dyDescent="0.45"/>
    <row r="7598" ht="27.5" hidden="1" customHeight="1" x14ac:dyDescent="0.45"/>
    <row r="7599" ht="27.5" hidden="1" customHeight="1" x14ac:dyDescent="0.45"/>
    <row r="7600" ht="27.5" hidden="1" customHeight="1" x14ac:dyDescent="0.45"/>
    <row r="7601" ht="27.5" hidden="1" customHeight="1" x14ac:dyDescent="0.45"/>
    <row r="7602" ht="27.5" hidden="1" customHeight="1" x14ac:dyDescent="0.45"/>
    <row r="7603" ht="27.5" hidden="1" customHeight="1" x14ac:dyDescent="0.45"/>
    <row r="7604" ht="27.5" hidden="1" customHeight="1" x14ac:dyDescent="0.45"/>
    <row r="7605" ht="27.5" hidden="1" customHeight="1" x14ac:dyDescent="0.45"/>
    <row r="7606" ht="27.5" hidden="1" customHeight="1" x14ac:dyDescent="0.45"/>
    <row r="7607" ht="27.5" hidden="1" customHeight="1" x14ac:dyDescent="0.45"/>
    <row r="7608" ht="27.5" hidden="1" customHeight="1" x14ac:dyDescent="0.45"/>
    <row r="7609" ht="27.5" hidden="1" customHeight="1" x14ac:dyDescent="0.45"/>
    <row r="7610" ht="27.5" hidden="1" customHeight="1" x14ac:dyDescent="0.45"/>
    <row r="7611" ht="27.5" hidden="1" customHeight="1" x14ac:dyDescent="0.45"/>
    <row r="7612" ht="27.5" hidden="1" customHeight="1" x14ac:dyDescent="0.45"/>
    <row r="7613" ht="27.5" hidden="1" customHeight="1" x14ac:dyDescent="0.45"/>
    <row r="7614" ht="27.5" hidden="1" customHeight="1" x14ac:dyDescent="0.45"/>
    <row r="7615" ht="27.5" hidden="1" customHeight="1" x14ac:dyDescent="0.45"/>
    <row r="7616" ht="27.5" hidden="1" customHeight="1" x14ac:dyDescent="0.45"/>
    <row r="7617" ht="27.5" hidden="1" customHeight="1" x14ac:dyDescent="0.45"/>
    <row r="7618" ht="27.5" hidden="1" customHeight="1" x14ac:dyDescent="0.45"/>
    <row r="7619" ht="27.5" hidden="1" customHeight="1" x14ac:dyDescent="0.45"/>
    <row r="7620" ht="27.5" hidden="1" customHeight="1" x14ac:dyDescent="0.45"/>
    <row r="7621" ht="27.5" hidden="1" customHeight="1" x14ac:dyDescent="0.45"/>
    <row r="7622" ht="27.5" hidden="1" customHeight="1" x14ac:dyDescent="0.45"/>
    <row r="7623" ht="27.5" hidden="1" customHeight="1" x14ac:dyDescent="0.45"/>
    <row r="7624" ht="27.5" hidden="1" customHeight="1" x14ac:dyDescent="0.45"/>
    <row r="7625" ht="27.5" hidden="1" customHeight="1" x14ac:dyDescent="0.45"/>
    <row r="7626" ht="27.5" hidden="1" customHeight="1" x14ac:dyDescent="0.45"/>
    <row r="7627" ht="27.5" hidden="1" customHeight="1" x14ac:dyDescent="0.45"/>
    <row r="7628" ht="27.5" hidden="1" customHeight="1" x14ac:dyDescent="0.45"/>
    <row r="7629" ht="27.5" hidden="1" customHeight="1" x14ac:dyDescent="0.45"/>
    <row r="7630" ht="27.5" hidden="1" customHeight="1" x14ac:dyDescent="0.45"/>
    <row r="7631" ht="27.5" hidden="1" customHeight="1" x14ac:dyDescent="0.45"/>
    <row r="7632" ht="27.5" hidden="1" customHeight="1" x14ac:dyDescent="0.45"/>
    <row r="7633" ht="27.5" hidden="1" customHeight="1" x14ac:dyDescent="0.45"/>
    <row r="7634" ht="27.5" hidden="1" customHeight="1" x14ac:dyDescent="0.45"/>
    <row r="7635" ht="27.5" hidden="1" customHeight="1" x14ac:dyDescent="0.45"/>
    <row r="7636" ht="27.5" hidden="1" customHeight="1" x14ac:dyDescent="0.45"/>
    <row r="7637" ht="27.5" hidden="1" customHeight="1" x14ac:dyDescent="0.45"/>
    <row r="7638" ht="27.5" hidden="1" customHeight="1" x14ac:dyDescent="0.45"/>
    <row r="7639" ht="27.5" hidden="1" customHeight="1" x14ac:dyDescent="0.45"/>
    <row r="7640" ht="27.5" hidden="1" customHeight="1" x14ac:dyDescent="0.45"/>
    <row r="7641" ht="27.5" hidden="1" customHeight="1" x14ac:dyDescent="0.45"/>
    <row r="7642" ht="27.5" hidden="1" customHeight="1" x14ac:dyDescent="0.45"/>
    <row r="7643" ht="27.5" hidden="1" customHeight="1" x14ac:dyDescent="0.45"/>
    <row r="7644" ht="27.5" hidden="1" customHeight="1" x14ac:dyDescent="0.45"/>
    <row r="7645" ht="27.5" hidden="1" customHeight="1" x14ac:dyDescent="0.45"/>
    <row r="7646" ht="27.5" hidden="1" customHeight="1" x14ac:dyDescent="0.45"/>
    <row r="7647" ht="27.5" hidden="1" customHeight="1" x14ac:dyDescent="0.45"/>
    <row r="7648" ht="27.5" hidden="1" customHeight="1" x14ac:dyDescent="0.45"/>
    <row r="7649" ht="27.5" hidden="1" customHeight="1" x14ac:dyDescent="0.45"/>
    <row r="7650" ht="27.5" hidden="1" customHeight="1" x14ac:dyDescent="0.45"/>
    <row r="7651" ht="27.5" hidden="1" customHeight="1" x14ac:dyDescent="0.45"/>
    <row r="7652" ht="27.5" hidden="1" customHeight="1" x14ac:dyDescent="0.45"/>
    <row r="7653" ht="27.5" hidden="1" customHeight="1" x14ac:dyDescent="0.45"/>
    <row r="7654" ht="27.5" hidden="1" customHeight="1" x14ac:dyDescent="0.45"/>
    <row r="7655" ht="27.5" hidden="1" customHeight="1" x14ac:dyDescent="0.45"/>
    <row r="7656" ht="27.5" hidden="1" customHeight="1" x14ac:dyDescent="0.45"/>
    <row r="7657" ht="27.5" hidden="1" customHeight="1" x14ac:dyDescent="0.45"/>
    <row r="7658" ht="27.5" hidden="1" customHeight="1" x14ac:dyDescent="0.45"/>
    <row r="7659" ht="27.5" hidden="1" customHeight="1" x14ac:dyDescent="0.45"/>
    <row r="7660" ht="27.5" hidden="1" customHeight="1" x14ac:dyDescent="0.45"/>
    <row r="7661" ht="27.5" hidden="1" customHeight="1" x14ac:dyDescent="0.45"/>
    <row r="7662" ht="27.5" hidden="1" customHeight="1" x14ac:dyDescent="0.45"/>
    <row r="7663" ht="27.5" hidden="1" customHeight="1" x14ac:dyDescent="0.45"/>
    <row r="7664" ht="27.5" hidden="1" customHeight="1" x14ac:dyDescent="0.45"/>
    <row r="7665" ht="27.5" hidden="1" customHeight="1" x14ac:dyDescent="0.45"/>
    <row r="7666" ht="27.5" hidden="1" customHeight="1" x14ac:dyDescent="0.45"/>
    <row r="7667" ht="27.5" hidden="1" customHeight="1" x14ac:dyDescent="0.45"/>
    <row r="7668" ht="27.5" hidden="1" customHeight="1" x14ac:dyDescent="0.45"/>
    <row r="7669" ht="27.5" hidden="1" customHeight="1" x14ac:dyDescent="0.45"/>
    <row r="7670" ht="27.5" hidden="1" customHeight="1" x14ac:dyDescent="0.45"/>
    <row r="7671" ht="27.5" hidden="1" customHeight="1" x14ac:dyDescent="0.45"/>
    <row r="7672" ht="27.5" hidden="1" customHeight="1" x14ac:dyDescent="0.45"/>
    <row r="7673" ht="27.5" hidden="1" customHeight="1" x14ac:dyDescent="0.45"/>
    <row r="7674" ht="27.5" hidden="1" customHeight="1" x14ac:dyDescent="0.45"/>
    <row r="7675" ht="27.5" hidden="1" customHeight="1" x14ac:dyDescent="0.45"/>
    <row r="7676" ht="27.5" hidden="1" customHeight="1" x14ac:dyDescent="0.45"/>
    <row r="7677" ht="27.5" hidden="1" customHeight="1" x14ac:dyDescent="0.45"/>
    <row r="7678" ht="27.5" hidden="1" customHeight="1" x14ac:dyDescent="0.45"/>
    <row r="7679" ht="27.5" hidden="1" customHeight="1" x14ac:dyDescent="0.45"/>
    <row r="7680" ht="27.5" hidden="1" customHeight="1" x14ac:dyDescent="0.45"/>
    <row r="7681" ht="27.5" hidden="1" customHeight="1" x14ac:dyDescent="0.45"/>
    <row r="7682" ht="27.5" hidden="1" customHeight="1" x14ac:dyDescent="0.45"/>
    <row r="7683" ht="27.5" hidden="1" customHeight="1" x14ac:dyDescent="0.45"/>
    <row r="7684" ht="27.5" hidden="1" customHeight="1" x14ac:dyDescent="0.45"/>
    <row r="7685" ht="27.5" hidden="1" customHeight="1" x14ac:dyDescent="0.45"/>
    <row r="7686" ht="27.5" hidden="1" customHeight="1" x14ac:dyDescent="0.45"/>
    <row r="7687" ht="27.5" hidden="1" customHeight="1" x14ac:dyDescent="0.45"/>
    <row r="7688" ht="27.5" hidden="1" customHeight="1" x14ac:dyDescent="0.45"/>
    <row r="7689" ht="27.5" hidden="1" customHeight="1" x14ac:dyDescent="0.45"/>
    <row r="7690" ht="27.5" hidden="1" customHeight="1" x14ac:dyDescent="0.45"/>
    <row r="7691" ht="27.5" hidden="1" customHeight="1" x14ac:dyDescent="0.45"/>
    <row r="7692" ht="27.5" hidden="1" customHeight="1" x14ac:dyDescent="0.45"/>
    <row r="7693" ht="27.5" hidden="1" customHeight="1" x14ac:dyDescent="0.45"/>
    <row r="7694" ht="27.5" hidden="1" customHeight="1" x14ac:dyDescent="0.45"/>
    <row r="7695" ht="27.5" hidden="1" customHeight="1" x14ac:dyDescent="0.45"/>
    <row r="7696" ht="27.5" hidden="1" customHeight="1" x14ac:dyDescent="0.45"/>
    <row r="7697" ht="27.5" hidden="1" customHeight="1" x14ac:dyDescent="0.45"/>
    <row r="7698" ht="27.5" hidden="1" customHeight="1" x14ac:dyDescent="0.45"/>
    <row r="7699" ht="27.5" hidden="1" customHeight="1" x14ac:dyDescent="0.45"/>
    <row r="7700" ht="27.5" hidden="1" customHeight="1" x14ac:dyDescent="0.45"/>
    <row r="7701" ht="27.5" hidden="1" customHeight="1" x14ac:dyDescent="0.45"/>
    <row r="7702" ht="27.5" hidden="1" customHeight="1" x14ac:dyDescent="0.45"/>
    <row r="7703" ht="27.5" hidden="1" customHeight="1" x14ac:dyDescent="0.45"/>
    <row r="7704" ht="27.5" hidden="1" customHeight="1" x14ac:dyDescent="0.45"/>
    <row r="7705" ht="27.5" hidden="1" customHeight="1" x14ac:dyDescent="0.45"/>
    <row r="7706" ht="27.5" hidden="1" customHeight="1" x14ac:dyDescent="0.45"/>
    <row r="7707" ht="27.5" hidden="1" customHeight="1" x14ac:dyDescent="0.45"/>
    <row r="7708" ht="27.5" hidden="1" customHeight="1" x14ac:dyDescent="0.45"/>
    <row r="7709" ht="27.5" hidden="1" customHeight="1" x14ac:dyDescent="0.45"/>
    <row r="7710" ht="27.5" hidden="1" customHeight="1" x14ac:dyDescent="0.45"/>
    <row r="7711" ht="27.5" hidden="1" customHeight="1" x14ac:dyDescent="0.45"/>
    <row r="7712" ht="27.5" hidden="1" customHeight="1" x14ac:dyDescent="0.45"/>
    <row r="7713" ht="27.5" hidden="1" customHeight="1" x14ac:dyDescent="0.45"/>
    <row r="7714" ht="27.5" hidden="1" customHeight="1" x14ac:dyDescent="0.45"/>
    <row r="7715" ht="27.5" hidden="1" customHeight="1" x14ac:dyDescent="0.45"/>
    <row r="7716" ht="27.5" hidden="1" customHeight="1" x14ac:dyDescent="0.45"/>
    <row r="7717" ht="27.5" hidden="1" customHeight="1" x14ac:dyDescent="0.45"/>
    <row r="7718" ht="27.5" hidden="1" customHeight="1" x14ac:dyDescent="0.45"/>
    <row r="7719" ht="27.5" hidden="1" customHeight="1" x14ac:dyDescent="0.45"/>
    <row r="7720" ht="27.5" hidden="1" customHeight="1" x14ac:dyDescent="0.45"/>
    <row r="7721" ht="27.5" hidden="1" customHeight="1" x14ac:dyDescent="0.45"/>
    <row r="7722" ht="27.5" hidden="1" customHeight="1" x14ac:dyDescent="0.45"/>
    <row r="7723" ht="27.5" hidden="1" customHeight="1" x14ac:dyDescent="0.45"/>
    <row r="7724" ht="27.5" hidden="1" customHeight="1" x14ac:dyDescent="0.45"/>
    <row r="7725" ht="27.5" hidden="1" customHeight="1" x14ac:dyDescent="0.45"/>
    <row r="7726" ht="27.5" hidden="1" customHeight="1" x14ac:dyDescent="0.45"/>
    <row r="7727" ht="27.5" hidden="1" customHeight="1" x14ac:dyDescent="0.45"/>
    <row r="7728" ht="27.5" hidden="1" customHeight="1" x14ac:dyDescent="0.45"/>
    <row r="7729" ht="27.5" hidden="1" customHeight="1" x14ac:dyDescent="0.45"/>
    <row r="7730" ht="27.5" hidden="1" customHeight="1" x14ac:dyDescent="0.45"/>
    <row r="7731" ht="27.5" hidden="1" customHeight="1" x14ac:dyDescent="0.45"/>
    <row r="7732" ht="27.5" hidden="1" customHeight="1" x14ac:dyDescent="0.45"/>
    <row r="7733" ht="27.5" hidden="1" customHeight="1" x14ac:dyDescent="0.45"/>
    <row r="7734" ht="27.5" hidden="1" customHeight="1" x14ac:dyDescent="0.45"/>
    <row r="7735" ht="27.5" hidden="1" customHeight="1" x14ac:dyDescent="0.45"/>
    <row r="7736" ht="27.5" hidden="1" customHeight="1" x14ac:dyDescent="0.45"/>
    <row r="7737" ht="27.5" hidden="1" customHeight="1" x14ac:dyDescent="0.45"/>
    <row r="7738" ht="27.5" hidden="1" customHeight="1" x14ac:dyDescent="0.45"/>
    <row r="7739" ht="27.5" hidden="1" customHeight="1" x14ac:dyDescent="0.45"/>
    <row r="7740" ht="27.5" hidden="1" customHeight="1" x14ac:dyDescent="0.45"/>
    <row r="7741" ht="27.5" hidden="1" customHeight="1" x14ac:dyDescent="0.45"/>
    <row r="7742" ht="27.5" hidden="1" customHeight="1" x14ac:dyDescent="0.45"/>
    <row r="7743" ht="27.5" hidden="1" customHeight="1" x14ac:dyDescent="0.45"/>
    <row r="7744" ht="27.5" hidden="1" customHeight="1" x14ac:dyDescent="0.45"/>
    <row r="7745" ht="27.5" hidden="1" customHeight="1" x14ac:dyDescent="0.45"/>
    <row r="7746" ht="27.5" hidden="1" customHeight="1" x14ac:dyDescent="0.45"/>
    <row r="7747" ht="27.5" hidden="1" customHeight="1" x14ac:dyDescent="0.45"/>
    <row r="7748" ht="27.5" hidden="1" customHeight="1" x14ac:dyDescent="0.45"/>
    <row r="7749" ht="27.5" hidden="1" customHeight="1" x14ac:dyDescent="0.45"/>
    <row r="7750" ht="27.5" hidden="1" customHeight="1" x14ac:dyDescent="0.45"/>
    <row r="7751" ht="27.5" hidden="1" customHeight="1" x14ac:dyDescent="0.45"/>
    <row r="7752" ht="27.5" hidden="1" customHeight="1" x14ac:dyDescent="0.45"/>
    <row r="7753" ht="27.5" hidden="1" customHeight="1" x14ac:dyDescent="0.45"/>
    <row r="7754" ht="27.5" hidden="1" customHeight="1" x14ac:dyDescent="0.45"/>
    <row r="7755" ht="27.5" hidden="1" customHeight="1" x14ac:dyDescent="0.45"/>
    <row r="7756" ht="27.5" hidden="1" customHeight="1" x14ac:dyDescent="0.45"/>
    <row r="7757" ht="27.5" hidden="1" customHeight="1" x14ac:dyDescent="0.45"/>
    <row r="7758" ht="27.5" hidden="1" customHeight="1" x14ac:dyDescent="0.45"/>
    <row r="7759" ht="27.5" hidden="1" customHeight="1" x14ac:dyDescent="0.45"/>
    <row r="7760" ht="27.5" hidden="1" customHeight="1" x14ac:dyDescent="0.45"/>
    <row r="7761" ht="27.5" hidden="1" customHeight="1" x14ac:dyDescent="0.45"/>
    <row r="7762" ht="27.5" hidden="1" customHeight="1" x14ac:dyDescent="0.45"/>
    <row r="7763" ht="27.5" hidden="1" customHeight="1" x14ac:dyDescent="0.45"/>
    <row r="7764" ht="27.5" hidden="1" customHeight="1" x14ac:dyDescent="0.45"/>
    <row r="7765" ht="27.5" hidden="1" customHeight="1" x14ac:dyDescent="0.45"/>
    <row r="7766" ht="27.5" hidden="1" customHeight="1" x14ac:dyDescent="0.45"/>
    <row r="7767" ht="27.5" hidden="1" customHeight="1" x14ac:dyDescent="0.45"/>
    <row r="7768" ht="27.5" hidden="1" customHeight="1" x14ac:dyDescent="0.45"/>
    <row r="7769" ht="27.5" hidden="1" customHeight="1" x14ac:dyDescent="0.45"/>
    <row r="7770" ht="27.5" hidden="1" customHeight="1" x14ac:dyDescent="0.45"/>
    <row r="7771" ht="27.5" hidden="1" customHeight="1" x14ac:dyDescent="0.45"/>
    <row r="7772" ht="27.5" hidden="1" customHeight="1" x14ac:dyDescent="0.45"/>
    <row r="7773" ht="27.5" hidden="1" customHeight="1" x14ac:dyDescent="0.45"/>
    <row r="7774" ht="27.5" hidden="1" customHeight="1" x14ac:dyDescent="0.45"/>
    <row r="7775" ht="27.5" hidden="1" customHeight="1" x14ac:dyDescent="0.45"/>
    <row r="7776" ht="27.5" hidden="1" customHeight="1" x14ac:dyDescent="0.45"/>
    <row r="7777" ht="27.5" hidden="1" customHeight="1" x14ac:dyDescent="0.45"/>
    <row r="7778" ht="27.5" hidden="1" customHeight="1" x14ac:dyDescent="0.45"/>
    <row r="7779" ht="27.5" hidden="1" customHeight="1" x14ac:dyDescent="0.45"/>
    <row r="7780" ht="27.5" hidden="1" customHeight="1" x14ac:dyDescent="0.45"/>
    <row r="7781" ht="27.5" hidden="1" customHeight="1" x14ac:dyDescent="0.45"/>
    <row r="7782" ht="27.5" hidden="1" customHeight="1" x14ac:dyDescent="0.45"/>
    <row r="7783" ht="27.5" hidden="1" customHeight="1" x14ac:dyDescent="0.45"/>
    <row r="7784" ht="27.5" hidden="1" customHeight="1" x14ac:dyDescent="0.45"/>
    <row r="7785" ht="27.5" hidden="1" customHeight="1" x14ac:dyDescent="0.45"/>
    <row r="7786" ht="27.5" hidden="1" customHeight="1" x14ac:dyDescent="0.45"/>
    <row r="7787" ht="27.5" hidden="1" customHeight="1" x14ac:dyDescent="0.45"/>
    <row r="7788" ht="27.5" hidden="1" customHeight="1" x14ac:dyDescent="0.45"/>
    <row r="7789" ht="27.5" hidden="1" customHeight="1" x14ac:dyDescent="0.45"/>
    <row r="7790" ht="27.5" hidden="1" customHeight="1" x14ac:dyDescent="0.45"/>
    <row r="7791" ht="27.5" hidden="1" customHeight="1" x14ac:dyDescent="0.45"/>
    <row r="7792" ht="27.5" hidden="1" customHeight="1" x14ac:dyDescent="0.45"/>
    <row r="7793" ht="27.5" hidden="1" customHeight="1" x14ac:dyDescent="0.45"/>
    <row r="7794" ht="27.5" hidden="1" customHeight="1" x14ac:dyDescent="0.45"/>
    <row r="7795" ht="27.5" hidden="1" customHeight="1" x14ac:dyDescent="0.45"/>
    <row r="7796" ht="27.5" hidden="1" customHeight="1" x14ac:dyDescent="0.45"/>
    <row r="7797" ht="27.5" hidden="1" customHeight="1" x14ac:dyDescent="0.45"/>
    <row r="7798" ht="27.5" hidden="1" customHeight="1" x14ac:dyDescent="0.45"/>
    <row r="7799" ht="27.5" hidden="1" customHeight="1" x14ac:dyDescent="0.45"/>
    <row r="7800" ht="27.5" hidden="1" customHeight="1" x14ac:dyDescent="0.45"/>
    <row r="7801" ht="27.5" hidden="1" customHeight="1" x14ac:dyDescent="0.45"/>
    <row r="7802" ht="27.5" hidden="1" customHeight="1" x14ac:dyDescent="0.45"/>
    <row r="7803" ht="27.5" hidden="1" customHeight="1" x14ac:dyDescent="0.45"/>
    <row r="7804" ht="27.5" hidden="1" customHeight="1" x14ac:dyDescent="0.45"/>
    <row r="7805" ht="27.5" hidden="1" customHeight="1" x14ac:dyDescent="0.45"/>
    <row r="7806" ht="27.5" hidden="1" customHeight="1" x14ac:dyDescent="0.45"/>
    <row r="7807" ht="27.5" hidden="1" customHeight="1" x14ac:dyDescent="0.45"/>
    <row r="7808" ht="27.5" hidden="1" customHeight="1" x14ac:dyDescent="0.45"/>
    <row r="7809" ht="27.5" hidden="1" customHeight="1" x14ac:dyDescent="0.45"/>
    <row r="7810" ht="27.5" hidden="1" customHeight="1" x14ac:dyDescent="0.45"/>
    <row r="7811" ht="27.5" hidden="1" customHeight="1" x14ac:dyDescent="0.45"/>
    <row r="7812" ht="27.5" hidden="1" customHeight="1" x14ac:dyDescent="0.45"/>
    <row r="7813" ht="27.5" hidden="1" customHeight="1" x14ac:dyDescent="0.45"/>
    <row r="7814" ht="27.5" hidden="1" customHeight="1" x14ac:dyDescent="0.45"/>
    <row r="7815" ht="27.5" hidden="1" customHeight="1" x14ac:dyDescent="0.45"/>
    <row r="7816" ht="27.5" hidden="1" customHeight="1" x14ac:dyDescent="0.45"/>
    <row r="7817" ht="27.5" hidden="1" customHeight="1" x14ac:dyDescent="0.45"/>
    <row r="7818" ht="27.5" hidden="1" customHeight="1" x14ac:dyDescent="0.45"/>
    <row r="7819" ht="27.5" hidden="1" customHeight="1" x14ac:dyDescent="0.45"/>
    <row r="7820" ht="27.5" hidden="1" customHeight="1" x14ac:dyDescent="0.45"/>
    <row r="7821" ht="27.5" hidden="1" customHeight="1" x14ac:dyDescent="0.45"/>
    <row r="7822" ht="27.5" hidden="1" customHeight="1" x14ac:dyDescent="0.45"/>
    <row r="7823" ht="27.5" hidden="1" customHeight="1" x14ac:dyDescent="0.45"/>
    <row r="7824" ht="27.5" hidden="1" customHeight="1" x14ac:dyDescent="0.45"/>
    <row r="7825" ht="27.5" hidden="1" customHeight="1" x14ac:dyDescent="0.45"/>
    <row r="7826" ht="27.5" hidden="1" customHeight="1" x14ac:dyDescent="0.45"/>
    <row r="7827" ht="27.5" hidden="1" customHeight="1" x14ac:dyDescent="0.45"/>
    <row r="7828" ht="27.5" hidden="1" customHeight="1" x14ac:dyDescent="0.45"/>
    <row r="7829" ht="27.5" hidden="1" customHeight="1" x14ac:dyDescent="0.45"/>
    <row r="7830" ht="27.5" hidden="1" customHeight="1" x14ac:dyDescent="0.45"/>
    <row r="7831" ht="27.5" hidden="1" customHeight="1" x14ac:dyDescent="0.45"/>
    <row r="7832" ht="27.5" hidden="1" customHeight="1" x14ac:dyDescent="0.45"/>
    <row r="7833" ht="27.5" hidden="1" customHeight="1" x14ac:dyDescent="0.45"/>
    <row r="7834" ht="27.5" hidden="1" customHeight="1" x14ac:dyDescent="0.45"/>
    <row r="7835" ht="27.5" hidden="1" customHeight="1" x14ac:dyDescent="0.45"/>
    <row r="7836" ht="27.5" hidden="1" customHeight="1" x14ac:dyDescent="0.45"/>
    <row r="7837" ht="27.5" hidden="1" customHeight="1" x14ac:dyDescent="0.45"/>
    <row r="7838" ht="27.5" hidden="1" customHeight="1" x14ac:dyDescent="0.45"/>
    <row r="7839" ht="27.5" hidden="1" customHeight="1" x14ac:dyDescent="0.45"/>
    <row r="7840" ht="27.5" hidden="1" customHeight="1" x14ac:dyDescent="0.45"/>
    <row r="7841" ht="27.5" hidden="1" customHeight="1" x14ac:dyDescent="0.45"/>
    <row r="7842" ht="27.5" hidden="1" customHeight="1" x14ac:dyDescent="0.45"/>
    <row r="7843" ht="27.5" hidden="1" customHeight="1" x14ac:dyDescent="0.45"/>
    <row r="7844" ht="27.5" hidden="1" customHeight="1" x14ac:dyDescent="0.45"/>
    <row r="7845" ht="27.5" hidden="1" customHeight="1" x14ac:dyDescent="0.45"/>
    <row r="7846" ht="27.5" hidden="1" customHeight="1" x14ac:dyDescent="0.45"/>
    <row r="7847" ht="27.5" hidden="1" customHeight="1" x14ac:dyDescent="0.45"/>
    <row r="7848" ht="27.5" hidden="1" customHeight="1" x14ac:dyDescent="0.45"/>
    <row r="7849" ht="27.5" hidden="1" customHeight="1" x14ac:dyDescent="0.45"/>
    <row r="7850" ht="27.5" hidden="1" customHeight="1" x14ac:dyDescent="0.45"/>
    <row r="7851" ht="27.5" hidden="1" customHeight="1" x14ac:dyDescent="0.45"/>
    <row r="7852" ht="27.5" hidden="1" customHeight="1" x14ac:dyDescent="0.45"/>
    <row r="7853" ht="27.5" hidden="1" customHeight="1" x14ac:dyDescent="0.45"/>
    <row r="7854" ht="27.5" hidden="1" customHeight="1" x14ac:dyDescent="0.45"/>
    <row r="7855" ht="27.5" hidden="1" customHeight="1" x14ac:dyDescent="0.45"/>
    <row r="7856" ht="27.5" hidden="1" customHeight="1" x14ac:dyDescent="0.45"/>
    <row r="7857" ht="27.5" hidden="1" customHeight="1" x14ac:dyDescent="0.45"/>
    <row r="7858" ht="27.5" hidden="1" customHeight="1" x14ac:dyDescent="0.45"/>
    <row r="7859" ht="27.5" hidden="1" customHeight="1" x14ac:dyDescent="0.45"/>
    <row r="7860" ht="27.5" hidden="1" customHeight="1" x14ac:dyDescent="0.45"/>
    <row r="7861" ht="27.5" hidden="1" customHeight="1" x14ac:dyDescent="0.45"/>
    <row r="7862" ht="27.5" hidden="1" customHeight="1" x14ac:dyDescent="0.45"/>
    <row r="7863" ht="27.5" hidden="1" customHeight="1" x14ac:dyDescent="0.45"/>
    <row r="7864" ht="27.5" hidden="1" customHeight="1" x14ac:dyDescent="0.45"/>
    <row r="7865" ht="27.5" hidden="1" customHeight="1" x14ac:dyDescent="0.45"/>
    <row r="7866" ht="27.5" hidden="1" customHeight="1" x14ac:dyDescent="0.45"/>
    <row r="7867" ht="27.5" hidden="1" customHeight="1" x14ac:dyDescent="0.45"/>
    <row r="7868" ht="27.5" hidden="1" customHeight="1" x14ac:dyDescent="0.45"/>
    <row r="7869" ht="27.5" hidden="1" customHeight="1" x14ac:dyDescent="0.45"/>
    <row r="7870" ht="27.5" hidden="1" customHeight="1" x14ac:dyDescent="0.45"/>
    <row r="7871" ht="27.5" hidden="1" customHeight="1" x14ac:dyDescent="0.45"/>
    <row r="7872" ht="27.5" hidden="1" customHeight="1" x14ac:dyDescent="0.45"/>
    <row r="7873" ht="27.5" hidden="1" customHeight="1" x14ac:dyDescent="0.45"/>
    <row r="7874" ht="27.5" hidden="1" customHeight="1" x14ac:dyDescent="0.45"/>
    <row r="7875" ht="27.5" hidden="1" customHeight="1" x14ac:dyDescent="0.45"/>
    <row r="7876" ht="27.5" hidden="1" customHeight="1" x14ac:dyDescent="0.45"/>
    <row r="7877" ht="27.5" hidden="1" customHeight="1" x14ac:dyDescent="0.45"/>
    <row r="7878" ht="27.5" hidden="1" customHeight="1" x14ac:dyDescent="0.45"/>
    <row r="7879" ht="27.5" hidden="1" customHeight="1" x14ac:dyDescent="0.45"/>
    <row r="7880" ht="27.5" hidden="1" customHeight="1" x14ac:dyDescent="0.45"/>
    <row r="7881" ht="27.5" hidden="1" customHeight="1" x14ac:dyDescent="0.45"/>
    <row r="7882" ht="27.5" hidden="1" customHeight="1" x14ac:dyDescent="0.45"/>
    <row r="7883" ht="27.5" hidden="1" customHeight="1" x14ac:dyDescent="0.45"/>
    <row r="7884" ht="27.5" hidden="1" customHeight="1" x14ac:dyDescent="0.45"/>
    <row r="7885" ht="27.5" hidden="1" customHeight="1" x14ac:dyDescent="0.45"/>
    <row r="7886" ht="27.5" hidden="1" customHeight="1" x14ac:dyDescent="0.45"/>
    <row r="7887" ht="27.5" hidden="1" customHeight="1" x14ac:dyDescent="0.45"/>
    <row r="7888" ht="27.5" hidden="1" customHeight="1" x14ac:dyDescent="0.45"/>
    <row r="7889" ht="27.5" hidden="1" customHeight="1" x14ac:dyDescent="0.45"/>
    <row r="7890" ht="27.5" hidden="1" customHeight="1" x14ac:dyDescent="0.45"/>
    <row r="7891" ht="27.5" hidden="1" customHeight="1" x14ac:dyDescent="0.45"/>
    <row r="7892" ht="27.5" hidden="1" customHeight="1" x14ac:dyDescent="0.45"/>
    <row r="7893" ht="27.5" hidden="1" customHeight="1" x14ac:dyDescent="0.45"/>
    <row r="7894" ht="27.5" hidden="1" customHeight="1" x14ac:dyDescent="0.45"/>
    <row r="7895" ht="27.5" hidden="1" customHeight="1" x14ac:dyDescent="0.45"/>
    <row r="7896" ht="27.5" hidden="1" customHeight="1" x14ac:dyDescent="0.45"/>
    <row r="7897" ht="27.5" hidden="1" customHeight="1" x14ac:dyDescent="0.45"/>
    <row r="7898" ht="27.5" hidden="1" customHeight="1" x14ac:dyDescent="0.45"/>
    <row r="7899" ht="27.5" hidden="1" customHeight="1" x14ac:dyDescent="0.45"/>
    <row r="7900" ht="27.5" hidden="1" customHeight="1" x14ac:dyDescent="0.45"/>
    <row r="7901" ht="27.5" hidden="1" customHeight="1" x14ac:dyDescent="0.45"/>
    <row r="7902" ht="27.5" hidden="1" customHeight="1" x14ac:dyDescent="0.45"/>
    <row r="7903" ht="27.5" hidden="1" customHeight="1" x14ac:dyDescent="0.45"/>
    <row r="7904" ht="27.5" hidden="1" customHeight="1" x14ac:dyDescent="0.45"/>
    <row r="7905" ht="27.5" hidden="1" customHeight="1" x14ac:dyDescent="0.45"/>
    <row r="7906" ht="27.5" hidden="1" customHeight="1" x14ac:dyDescent="0.45"/>
    <row r="7907" ht="27.5" hidden="1" customHeight="1" x14ac:dyDescent="0.45"/>
    <row r="7908" ht="27.5" hidden="1" customHeight="1" x14ac:dyDescent="0.45"/>
    <row r="7909" ht="27.5" hidden="1" customHeight="1" x14ac:dyDescent="0.45"/>
    <row r="7910" ht="27.5" hidden="1" customHeight="1" x14ac:dyDescent="0.45"/>
    <row r="7911" ht="27.5" hidden="1" customHeight="1" x14ac:dyDescent="0.45"/>
    <row r="7912" ht="27.5" hidden="1" customHeight="1" x14ac:dyDescent="0.45"/>
    <row r="7913" ht="27.5" hidden="1" customHeight="1" x14ac:dyDescent="0.45"/>
    <row r="7914" ht="27.5" hidden="1" customHeight="1" x14ac:dyDescent="0.45"/>
    <row r="7915" ht="27.5" hidden="1" customHeight="1" x14ac:dyDescent="0.45"/>
    <row r="7916" ht="27.5" hidden="1" customHeight="1" x14ac:dyDescent="0.45"/>
    <row r="7917" ht="27.5" hidden="1" customHeight="1" x14ac:dyDescent="0.45"/>
    <row r="7918" ht="27.5" hidden="1" customHeight="1" x14ac:dyDescent="0.45"/>
    <row r="7919" ht="27.5" hidden="1" customHeight="1" x14ac:dyDescent="0.45"/>
    <row r="7920" ht="27.5" hidden="1" customHeight="1" x14ac:dyDescent="0.45"/>
    <row r="7921" ht="27.5" hidden="1" customHeight="1" x14ac:dyDescent="0.45"/>
    <row r="7922" ht="27.5" hidden="1" customHeight="1" x14ac:dyDescent="0.45"/>
    <row r="7923" ht="27.5" hidden="1" customHeight="1" x14ac:dyDescent="0.45"/>
    <row r="7924" ht="27.5" hidden="1" customHeight="1" x14ac:dyDescent="0.45"/>
    <row r="7925" ht="27.5" hidden="1" customHeight="1" x14ac:dyDescent="0.45"/>
    <row r="7926" ht="27.5" hidden="1" customHeight="1" x14ac:dyDescent="0.45"/>
    <row r="7927" ht="27.5" hidden="1" customHeight="1" x14ac:dyDescent="0.45"/>
    <row r="7928" ht="27.5" hidden="1" customHeight="1" x14ac:dyDescent="0.45"/>
    <row r="7929" ht="27.5" hidden="1" customHeight="1" x14ac:dyDescent="0.45"/>
    <row r="7930" ht="27.5" hidden="1" customHeight="1" x14ac:dyDescent="0.45"/>
    <row r="7931" ht="27.5" hidden="1" customHeight="1" x14ac:dyDescent="0.45"/>
    <row r="7932" ht="27.5" hidden="1" customHeight="1" x14ac:dyDescent="0.45"/>
    <row r="7933" ht="27.5" hidden="1" customHeight="1" x14ac:dyDescent="0.45"/>
    <row r="7934" ht="27.5" hidden="1" customHeight="1" x14ac:dyDescent="0.45"/>
    <row r="7935" ht="27.5" hidden="1" customHeight="1" x14ac:dyDescent="0.45"/>
    <row r="7936" ht="27.5" hidden="1" customHeight="1" x14ac:dyDescent="0.45"/>
    <row r="7937" ht="27.5" hidden="1" customHeight="1" x14ac:dyDescent="0.45"/>
    <row r="7938" ht="27.5" hidden="1" customHeight="1" x14ac:dyDescent="0.45"/>
    <row r="7939" ht="27.5" hidden="1" customHeight="1" x14ac:dyDescent="0.45"/>
    <row r="7940" ht="27.5" hidden="1" customHeight="1" x14ac:dyDescent="0.45"/>
    <row r="7941" ht="27.5" hidden="1" customHeight="1" x14ac:dyDescent="0.45"/>
    <row r="7942" ht="27.5" hidden="1" customHeight="1" x14ac:dyDescent="0.45"/>
    <row r="7943" ht="27.5" hidden="1" customHeight="1" x14ac:dyDescent="0.45"/>
    <row r="7944" ht="27.5" hidden="1" customHeight="1" x14ac:dyDescent="0.45"/>
    <row r="7945" ht="27.5" hidden="1" customHeight="1" x14ac:dyDescent="0.45"/>
    <row r="7946" ht="27.5" hidden="1" customHeight="1" x14ac:dyDescent="0.45"/>
    <row r="7947" ht="27.5" hidden="1" customHeight="1" x14ac:dyDescent="0.45"/>
    <row r="7948" ht="27.5" hidden="1" customHeight="1" x14ac:dyDescent="0.45"/>
    <row r="7949" ht="27.5" hidden="1" customHeight="1" x14ac:dyDescent="0.45"/>
    <row r="7950" ht="27.5" hidden="1" customHeight="1" x14ac:dyDescent="0.45"/>
    <row r="7951" ht="27.5" hidden="1" customHeight="1" x14ac:dyDescent="0.45"/>
    <row r="7952" ht="27.5" hidden="1" customHeight="1" x14ac:dyDescent="0.45"/>
    <row r="7953" ht="27.5" hidden="1" customHeight="1" x14ac:dyDescent="0.45"/>
    <row r="7954" ht="27.5" hidden="1" customHeight="1" x14ac:dyDescent="0.45"/>
    <row r="7955" ht="27.5" hidden="1" customHeight="1" x14ac:dyDescent="0.45"/>
    <row r="7956" ht="27.5" hidden="1" customHeight="1" x14ac:dyDescent="0.45"/>
    <row r="7957" ht="27.5" hidden="1" customHeight="1" x14ac:dyDescent="0.45"/>
    <row r="7958" ht="27.5" hidden="1" customHeight="1" x14ac:dyDescent="0.45"/>
    <row r="7959" ht="27.5" hidden="1" customHeight="1" x14ac:dyDescent="0.45"/>
    <row r="7960" ht="27.5" hidden="1" customHeight="1" x14ac:dyDescent="0.45"/>
    <row r="7961" ht="27.5" hidden="1" customHeight="1" x14ac:dyDescent="0.45"/>
    <row r="7962" ht="27.5" hidden="1" customHeight="1" x14ac:dyDescent="0.45"/>
    <row r="7963" ht="27.5" hidden="1" customHeight="1" x14ac:dyDescent="0.45"/>
    <row r="7964" ht="27.5" hidden="1" customHeight="1" x14ac:dyDescent="0.45"/>
    <row r="7965" ht="27.5" hidden="1" customHeight="1" x14ac:dyDescent="0.45"/>
    <row r="7966" ht="27.5" hidden="1" customHeight="1" x14ac:dyDescent="0.45"/>
    <row r="7967" ht="27.5" hidden="1" customHeight="1" x14ac:dyDescent="0.45"/>
    <row r="7968" ht="27.5" hidden="1" customHeight="1" x14ac:dyDescent="0.45"/>
    <row r="7969" ht="27.5" hidden="1" customHeight="1" x14ac:dyDescent="0.45"/>
    <row r="7970" ht="27.5" hidden="1" customHeight="1" x14ac:dyDescent="0.45"/>
    <row r="7971" ht="27.5" hidden="1" customHeight="1" x14ac:dyDescent="0.45"/>
    <row r="7972" ht="27.5" hidden="1" customHeight="1" x14ac:dyDescent="0.45"/>
    <row r="7973" ht="27.5" hidden="1" customHeight="1" x14ac:dyDescent="0.45"/>
    <row r="7974" ht="27.5" hidden="1" customHeight="1" x14ac:dyDescent="0.45"/>
    <row r="7975" ht="27.5" hidden="1" customHeight="1" x14ac:dyDescent="0.45"/>
    <row r="7976" ht="27.5" hidden="1" customHeight="1" x14ac:dyDescent="0.45"/>
    <row r="7977" ht="27.5" hidden="1" customHeight="1" x14ac:dyDescent="0.45"/>
    <row r="7978" ht="27.5" hidden="1" customHeight="1" x14ac:dyDescent="0.45"/>
    <row r="7979" ht="27.5" hidden="1" customHeight="1" x14ac:dyDescent="0.45"/>
    <row r="7980" ht="27.5" hidden="1" customHeight="1" x14ac:dyDescent="0.45"/>
    <row r="7981" ht="27.5" hidden="1" customHeight="1" x14ac:dyDescent="0.45"/>
    <row r="7982" ht="27.5" hidden="1" customHeight="1" x14ac:dyDescent="0.45"/>
    <row r="7983" ht="27.5" hidden="1" customHeight="1" x14ac:dyDescent="0.45"/>
    <row r="7984" ht="27.5" hidden="1" customHeight="1" x14ac:dyDescent="0.45"/>
    <row r="7985" ht="27.5" hidden="1" customHeight="1" x14ac:dyDescent="0.45"/>
    <row r="7986" ht="27.5" hidden="1" customHeight="1" x14ac:dyDescent="0.45"/>
    <row r="7987" ht="27.5" hidden="1" customHeight="1" x14ac:dyDescent="0.45"/>
    <row r="7988" ht="27.5" hidden="1" customHeight="1" x14ac:dyDescent="0.45"/>
    <row r="7989" ht="27.5" hidden="1" customHeight="1" x14ac:dyDescent="0.45"/>
    <row r="7990" ht="27.5" hidden="1" customHeight="1" x14ac:dyDescent="0.45"/>
    <row r="7991" ht="27.5" hidden="1" customHeight="1" x14ac:dyDescent="0.45"/>
    <row r="7992" ht="27.5" hidden="1" customHeight="1" x14ac:dyDescent="0.45"/>
    <row r="7993" ht="27.5" hidden="1" customHeight="1" x14ac:dyDescent="0.45"/>
    <row r="7994" ht="27.5" hidden="1" customHeight="1" x14ac:dyDescent="0.45"/>
    <row r="7995" ht="27.5" hidden="1" customHeight="1" x14ac:dyDescent="0.45"/>
    <row r="7996" ht="27.5" hidden="1" customHeight="1" x14ac:dyDescent="0.45"/>
    <row r="7997" ht="27.5" hidden="1" customHeight="1" x14ac:dyDescent="0.45"/>
    <row r="7998" ht="27.5" hidden="1" customHeight="1" x14ac:dyDescent="0.45"/>
    <row r="7999" ht="27.5" hidden="1" customHeight="1" x14ac:dyDescent="0.45"/>
    <row r="8000" ht="27.5" hidden="1" customHeight="1" x14ac:dyDescent="0.45"/>
    <row r="8001" ht="27.5" hidden="1" customHeight="1" x14ac:dyDescent="0.45"/>
    <row r="8002" ht="27.5" hidden="1" customHeight="1" x14ac:dyDescent="0.45"/>
    <row r="8003" ht="27.5" hidden="1" customHeight="1" x14ac:dyDescent="0.45"/>
    <row r="8004" ht="27.5" hidden="1" customHeight="1" x14ac:dyDescent="0.45"/>
    <row r="8005" ht="27.5" hidden="1" customHeight="1" x14ac:dyDescent="0.45"/>
    <row r="8006" ht="27.5" hidden="1" customHeight="1" x14ac:dyDescent="0.45"/>
    <row r="8007" ht="27.5" hidden="1" customHeight="1" x14ac:dyDescent="0.45"/>
    <row r="8008" ht="27.5" hidden="1" customHeight="1" x14ac:dyDescent="0.45"/>
    <row r="8009" ht="27.5" hidden="1" customHeight="1" x14ac:dyDescent="0.45"/>
    <row r="8010" ht="27.5" hidden="1" customHeight="1" x14ac:dyDescent="0.45"/>
    <row r="8011" ht="27.5" hidden="1" customHeight="1" x14ac:dyDescent="0.45"/>
    <row r="8012" ht="27.5" hidden="1" customHeight="1" x14ac:dyDescent="0.45"/>
    <row r="8013" ht="27.5" hidden="1" customHeight="1" x14ac:dyDescent="0.45"/>
    <row r="8014" ht="27.5" hidden="1" customHeight="1" x14ac:dyDescent="0.45"/>
    <row r="8015" ht="27.5" hidden="1" customHeight="1" x14ac:dyDescent="0.45"/>
    <row r="8016" ht="27.5" hidden="1" customHeight="1" x14ac:dyDescent="0.45"/>
    <row r="8017" ht="27.5" hidden="1" customHeight="1" x14ac:dyDescent="0.45"/>
    <row r="8018" ht="27.5" hidden="1" customHeight="1" x14ac:dyDescent="0.45"/>
    <row r="8019" ht="27.5" hidden="1" customHeight="1" x14ac:dyDescent="0.45"/>
    <row r="8020" ht="27.5" hidden="1" customHeight="1" x14ac:dyDescent="0.45"/>
    <row r="8021" ht="27.5" hidden="1" customHeight="1" x14ac:dyDescent="0.45"/>
    <row r="8022" ht="27.5" hidden="1" customHeight="1" x14ac:dyDescent="0.45"/>
    <row r="8023" ht="27.5" hidden="1" customHeight="1" x14ac:dyDescent="0.45"/>
    <row r="8024" ht="27.5" hidden="1" customHeight="1" x14ac:dyDescent="0.45"/>
    <row r="8025" ht="27.5" hidden="1" customHeight="1" x14ac:dyDescent="0.45"/>
    <row r="8026" ht="27.5" hidden="1" customHeight="1" x14ac:dyDescent="0.45"/>
    <row r="8027" ht="27.5" hidden="1" customHeight="1" x14ac:dyDescent="0.45"/>
    <row r="8028" ht="27.5" hidden="1" customHeight="1" x14ac:dyDescent="0.45"/>
    <row r="8029" ht="27.5" hidden="1" customHeight="1" x14ac:dyDescent="0.45"/>
    <row r="8030" ht="27.5" hidden="1" customHeight="1" x14ac:dyDescent="0.45"/>
    <row r="8031" ht="27.5" hidden="1" customHeight="1" x14ac:dyDescent="0.45"/>
    <row r="8032" ht="27.5" hidden="1" customHeight="1" x14ac:dyDescent="0.45"/>
    <row r="8033" ht="27.5" hidden="1" customHeight="1" x14ac:dyDescent="0.45"/>
    <row r="8034" ht="27.5" hidden="1" customHeight="1" x14ac:dyDescent="0.45"/>
    <row r="8035" ht="27.5" hidden="1" customHeight="1" x14ac:dyDescent="0.45"/>
    <row r="8036" ht="27.5" hidden="1" customHeight="1" x14ac:dyDescent="0.45"/>
    <row r="8037" ht="27.5" hidden="1" customHeight="1" x14ac:dyDescent="0.45"/>
    <row r="8038" ht="27.5" hidden="1" customHeight="1" x14ac:dyDescent="0.45"/>
    <row r="8039" ht="27.5" hidden="1" customHeight="1" x14ac:dyDescent="0.45"/>
    <row r="8040" ht="27.5" hidden="1" customHeight="1" x14ac:dyDescent="0.45"/>
    <row r="8041" ht="27.5" hidden="1" customHeight="1" x14ac:dyDescent="0.45"/>
    <row r="8042" ht="27.5" hidden="1" customHeight="1" x14ac:dyDescent="0.45"/>
    <row r="8043" ht="27.5" hidden="1" customHeight="1" x14ac:dyDescent="0.45"/>
    <row r="8044" ht="27.5" hidden="1" customHeight="1" x14ac:dyDescent="0.45"/>
    <row r="8045" ht="27.5" hidden="1" customHeight="1" x14ac:dyDescent="0.45"/>
    <row r="8046" ht="27.5" hidden="1" customHeight="1" x14ac:dyDescent="0.45"/>
    <row r="8047" ht="27.5" hidden="1" customHeight="1" x14ac:dyDescent="0.45"/>
    <row r="8048" ht="27.5" hidden="1" customHeight="1" x14ac:dyDescent="0.45"/>
    <row r="8049" ht="27.5" hidden="1" customHeight="1" x14ac:dyDescent="0.45"/>
    <row r="8050" ht="27.5" hidden="1" customHeight="1" x14ac:dyDescent="0.45"/>
    <row r="8051" ht="27.5" hidden="1" customHeight="1" x14ac:dyDescent="0.45"/>
    <row r="8052" ht="27.5" hidden="1" customHeight="1" x14ac:dyDescent="0.45"/>
    <row r="8053" ht="27.5" hidden="1" customHeight="1" x14ac:dyDescent="0.45"/>
    <row r="8054" ht="27.5" hidden="1" customHeight="1" x14ac:dyDescent="0.45"/>
    <row r="8055" ht="27.5" hidden="1" customHeight="1" x14ac:dyDescent="0.45"/>
    <row r="8056" ht="27.5" hidden="1" customHeight="1" x14ac:dyDescent="0.45"/>
    <row r="8057" ht="27.5" hidden="1" customHeight="1" x14ac:dyDescent="0.45"/>
    <row r="8058" ht="27.5" hidden="1" customHeight="1" x14ac:dyDescent="0.45"/>
    <row r="8059" ht="27.5" hidden="1" customHeight="1" x14ac:dyDescent="0.45"/>
    <row r="8060" ht="27.5" hidden="1" customHeight="1" x14ac:dyDescent="0.45"/>
    <row r="8061" ht="27.5" hidden="1" customHeight="1" x14ac:dyDescent="0.45"/>
    <row r="8062" ht="27.5" hidden="1" customHeight="1" x14ac:dyDescent="0.45"/>
    <row r="8063" ht="27.5" hidden="1" customHeight="1" x14ac:dyDescent="0.45"/>
    <row r="8064" ht="27.5" hidden="1" customHeight="1" x14ac:dyDescent="0.45"/>
    <row r="8065" ht="27.5" hidden="1" customHeight="1" x14ac:dyDescent="0.45"/>
    <row r="8066" ht="27.5" hidden="1" customHeight="1" x14ac:dyDescent="0.45"/>
    <row r="8067" ht="27.5" hidden="1" customHeight="1" x14ac:dyDescent="0.45"/>
    <row r="8068" ht="27.5" hidden="1" customHeight="1" x14ac:dyDescent="0.45"/>
    <row r="8069" ht="27.5" hidden="1" customHeight="1" x14ac:dyDescent="0.45"/>
    <row r="8070" ht="27.5" hidden="1" customHeight="1" x14ac:dyDescent="0.45"/>
    <row r="8071" ht="27.5" hidden="1" customHeight="1" x14ac:dyDescent="0.45"/>
    <row r="8072" ht="27.5" hidden="1" customHeight="1" x14ac:dyDescent="0.45"/>
    <row r="8073" ht="27.5" hidden="1" customHeight="1" x14ac:dyDescent="0.45"/>
    <row r="8074" ht="27.5" hidden="1" customHeight="1" x14ac:dyDescent="0.45"/>
    <row r="8075" ht="27.5" hidden="1" customHeight="1" x14ac:dyDescent="0.45"/>
    <row r="8076" ht="27.5" hidden="1" customHeight="1" x14ac:dyDescent="0.45"/>
    <row r="8077" ht="27.5" hidden="1" customHeight="1" x14ac:dyDescent="0.45"/>
    <row r="8078" ht="27.5" hidden="1" customHeight="1" x14ac:dyDescent="0.45"/>
    <row r="8079" ht="27.5" hidden="1" customHeight="1" x14ac:dyDescent="0.45"/>
    <row r="8080" ht="27.5" hidden="1" customHeight="1" x14ac:dyDescent="0.45"/>
    <row r="8081" ht="27.5" hidden="1" customHeight="1" x14ac:dyDescent="0.45"/>
    <row r="8082" ht="27.5" hidden="1" customHeight="1" x14ac:dyDescent="0.45"/>
    <row r="8083" ht="27.5" hidden="1" customHeight="1" x14ac:dyDescent="0.45"/>
    <row r="8084" ht="27.5" hidden="1" customHeight="1" x14ac:dyDescent="0.45"/>
    <row r="8085" ht="27.5" hidden="1" customHeight="1" x14ac:dyDescent="0.45"/>
    <row r="8086" ht="27.5" hidden="1" customHeight="1" x14ac:dyDescent="0.45"/>
    <row r="8087" ht="27.5" hidden="1" customHeight="1" x14ac:dyDescent="0.45"/>
    <row r="8088" ht="27.5" hidden="1" customHeight="1" x14ac:dyDescent="0.45"/>
    <row r="8089" ht="27.5" hidden="1" customHeight="1" x14ac:dyDescent="0.45"/>
    <row r="8090" ht="27.5" hidden="1" customHeight="1" x14ac:dyDescent="0.45"/>
    <row r="8091" ht="27.5" hidden="1" customHeight="1" x14ac:dyDescent="0.45"/>
    <row r="8092" ht="27.5" hidden="1" customHeight="1" x14ac:dyDescent="0.45"/>
    <row r="8093" ht="27.5" hidden="1" customHeight="1" x14ac:dyDescent="0.45"/>
    <row r="8094" ht="27.5" hidden="1" customHeight="1" x14ac:dyDescent="0.45"/>
    <row r="8095" ht="27.5" hidden="1" customHeight="1" x14ac:dyDescent="0.45"/>
    <row r="8096" ht="27.5" hidden="1" customHeight="1" x14ac:dyDescent="0.45"/>
    <row r="8097" ht="27.5" hidden="1" customHeight="1" x14ac:dyDescent="0.45"/>
    <row r="8098" ht="27.5" hidden="1" customHeight="1" x14ac:dyDescent="0.45"/>
    <row r="8099" ht="27.5" hidden="1" customHeight="1" x14ac:dyDescent="0.45"/>
    <row r="8100" ht="27.5" hidden="1" customHeight="1" x14ac:dyDescent="0.45"/>
    <row r="8101" ht="27.5" hidden="1" customHeight="1" x14ac:dyDescent="0.45"/>
    <row r="8102" ht="27.5" hidden="1" customHeight="1" x14ac:dyDescent="0.45"/>
    <row r="8103" ht="27.5" hidden="1" customHeight="1" x14ac:dyDescent="0.45"/>
    <row r="8104" ht="27.5" hidden="1" customHeight="1" x14ac:dyDescent="0.45"/>
    <row r="8105" ht="27.5" hidden="1" customHeight="1" x14ac:dyDescent="0.45"/>
    <row r="8106" ht="27.5" hidden="1" customHeight="1" x14ac:dyDescent="0.45"/>
    <row r="8107" ht="27.5" hidden="1" customHeight="1" x14ac:dyDescent="0.45"/>
    <row r="8108" ht="27.5" hidden="1" customHeight="1" x14ac:dyDescent="0.45"/>
    <row r="8109" ht="27.5" hidden="1" customHeight="1" x14ac:dyDescent="0.45"/>
    <row r="8110" ht="27.5" hidden="1" customHeight="1" x14ac:dyDescent="0.45"/>
    <row r="8111" ht="27.5" hidden="1" customHeight="1" x14ac:dyDescent="0.45"/>
    <row r="8112" ht="27.5" hidden="1" customHeight="1" x14ac:dyDescent="0.45"/>
    <row r="8113" ht="27.5" hidden="1" customHeight="1" x14ac:dyDescent="0.45"/>
    <row r="8114" ht="27.5" hidden="1" customHeight="1" x14ac:dyDescent="0.45"/>
    <row r="8115" ht="27.5" hidden="1" customHeight="1" x14ac:dyDescent="0.45"/>
    <row r="8116" ht="27.5" hidden="1" customHeight="1" x14ac:dyDescent="0.45"/>
    <row r="8117" ht="27.5" hidden="1" customHeight="1" x14ac:dyDescent="0.45"/>
    <row r="8118" ht="27.5" hidden="1" customHeight="1" x14ac:dyDescent="0.45"/>
    <row r="8119" ht="27.5" hidden="1" customHeight="1" x14ac:dyDescent="0.45"/>
    <row r="8120" ht="27.5" hidden="1" customHeight="1" x14ac:dyDescent="0.45"/>
    <row r="8121" ht="27.5" hidden="1" customHeight="1" x14ac:dyDescent="0.45"/>
    <row r="8122" ht="27.5" hidden="1" customHeight="1" x14ac:dyDescent="0.45"/>
    <row r="8123" ht="27.5" hidden="1" customHeight="1" x14ac:dyDescent="0.45"/>
    <row r="8124" ht="27.5" hidden="1" customHeight="1" x14ac:dyDescent="0.45"/>
    <row r="8125" ht="27.5" hidden="1" customHeight="1" x14ac:dyDescent="0.45"/>
    <row r="8126" ht="27.5" hidden="1" customHeight="1" x14ac:dyDescent="0.45"/>
    <row r="8127" ht="27.5" hidden="1" customHeight="1" x14ac:dyDescent="0.45"/>
    <row r="8128" ht="27.5" hidden="1" customHeight="1" x14ac:dyDescent="0.45"/>
    <row r="8129" ht="27.5" hidden="1" customHeight="1" x14ac:dyDescent="0.45"/>
    <row r="8130" ht="27.5" hidden="1" customHeight="1" x14ac:dyDescent="0.45"/>
    <row r="8131" ht="27.5" hidden="1" customHeight="1" x14ac:dyDescent="0.45"/>
    <row r="8132" ht="27.5" hidden="1" customHeight="1" x14ac:dyDescent="0.45"/>
    <row r="8133" ht="27.5" hidden="1" customHeight="1" x14ac:dyDescent="0.45"/>
    <row r="8134" ht="27.5" hidden="1" customHeight="1" x14ac:dyDescent="0.45"/>
    <row r="8135" ht="27.5" hidden="1" customHeight="1" x14ac:dyDescent="0.45"/>
    <row r="8136" ht="27.5" hidden="1" customHeight="1" x14ac:dyDescent="0.45"/>
    <row r="8137" ht="27.5" hidden="1" customHeight="1" x14ac:dyDescent="0.45"/>
    <row r="8138" ht="27.5" hidden="1" customHeight="1" x14ac:dyDescent="0.45"/>
    <row r="8139" ht="27.5" hidden="1" customHeight="1" x14ac:dyDescent="0.45"/>
    <row r="8140" ht="27.5" hidden="1" customHeight="1" x14ac:dyDescent="0.45"/>
    <row r="8141" ht="27.5" hidden="1" customHeight="1" x14ac:dyDescent="0.45"/>
    <row r="8142" ht="27.5" hidden="1" customHeight="1" x14ac:dyDescent="0.45"/>
    <row r="8143" ht="27.5" hidden="1" customHeight="1" x14ac:dyDescent="0.45"/>
    <row r="8144" ht="27.5" hidden="1" customHeight="1" x14ac:dyDescent="0.45"/>
    <row r="8145" ht="27.5" hidden="1" customHeight="1" x14ac:dyDescent="0.45"/>
    <row r="8146" ht="27.5" hidden="1" customHeight="1" x14ac:dyDescent="0.45"/>
    <row r="8147" ht="27.5" hidden="1" customHeight="1" x14ac:dyDescent="0.45"/>
    <row r="8148" ht="27.5" hidden="1" customHeight="1" x14ac:dyDescent="0.45"/>
    <row r="8149" ht="27.5" hidden="1" customHeight="1" x14ac:dyDescent="0.45"/>
    <row r="8150" ht="27.5" hidden="1" customHeight="1" x14ac:dyDescent="0.45"/>
    <row r="8151" ht="27.5" hidden="1" customHeight="1" x14ac:dyDescent="0.45"/>
    <row r="8152" ht="27.5" hidden="1" customHeight="1" x14ac:dyDescent="0.45"/>
    <row r="8153" ht="27.5" hidden="1" customHeight="1" x14ac:dyDescent="0.45"/>
    <row r="8154" ht="27.5" hidden="1" customHeight="1" x14ac:dyDescent="0.45"/>
    <row r="8155" ht="27.5" hidden="1" customHeight="1" x14ac:dyDescent="0.45"/>
    <row r="8156" ht="27.5" hidden="1" customHeight="1" x14ac:dyDescent="0.45"/>
    <row r="8157" ht="27.5" hidden="1" customHeight="1" x14ac:dyDescent="0.45"/>
    <row r="8158" ht="27.5" hidden="1" customHeight="1" x14ac:dyDescent="0.45"/>
    <row r="8159" ht="27.5" hidden="1" customHeight="1" x14ac:dyDescent="0.45"/>
    <row r="8160" ht="27.5" hidden="1" customHeight="1" x14ac:dyDescent="0.45"/>
    <row r="8161" ht="27.5" hidden="1" customHeight="1" x14ac:dyDescent="0.45"/>
    <row r="8162" ht="27.5" hidden="1" customHeight="1" x14ac:dyDescent="0.45"/>
    <row r="8163" ht="27.5" hidden="1" customHeight="1" x14ac:dyDescent="0.45"/>
    <row r="8164" ht="27.5" hidden="1" customHeight="1" x14ac:dyDescent="0.45"/>
    <row r="8165" ht="27.5" hidden="1" customHeight="1" x14ac:dyDescent="0.45"/>
    <row r="8166" ht="27.5" hidden="1" customHeight="1" x14ac:dyDescent="0.45"/>
    <row r="8167" ht="27.5" hidden="1" customHeight="1" x14ac:dyDescent="0.45"/>
    <row r="8168" ht="27.5" hidden="1" customHeight="1" x14ac:dyDescent="0.45"/>
    <row r="8169" ht="27.5" hidden="1" customHeight="1" x14ac:dyDescent="0.45"/>
    <row r="8170" ht="27.5" hidden="1" customHeight="1" x14ac:dyDescent="0.45"/>
    <row r="8171" ht="27.5" hidden="1" customHeight="1" x14ac:dyDescent="0.45"/>
    <row r="8172" ht="27.5" hidden="1" customHeight="1" x14ac:dyDescent="0.45"/>
    <row r="8173" ht="27.5" hidden="1" customHeight="1" x14ac:dyDescent="0.45"/>
    <row r="8174" ht="27.5" hidden="1" customHeight="1" x14ac:dyDescent="0.45"/>
    <row r="8175" ht="27.5" hidden="1" customHeight="1" x14ac:dyDescent="0.45"/>
    <row r="8176" ht="27.5" hidden="1" customHeight="1" x14ac:dyDescent="0.45"/>
    <row r="8177" ht="27.5" hidden="1" customHeight="1" x14ac:dyDescent="0.45"/>
    <row r="8178" ht="27.5" hidden="1" customHeight="1" x14ac:dyDescent="0.45"/>
    <row r="8179" ht="27.5" hidden="1" customHeight="1" x14ac:dyDescent="0.45"/>
    <row r="8180" ht="27.5" hidden="1" customHeight="1" x14ac:dyDescent="0.45"/>
    <row r="8181" ht="27.5" hidden="1" customHeight="1" x14ac:dyDescent="0.45"/>
    <row r="8182" ht="27.5" hidden="1" customHeight="1" x14ac:dyDescent="0.45"/>
    <row r="8183" ht="27.5" hidden="1" customHeight="1" x14ac:dyDescent="0.45"/>
    <row r="8184" ht="27.5" hidden="1" customHeight="1" x14ac:dyDescent="0.45"/>
    <row r="8185" ht="27.5" hidden="1" customHeight="1" x14ac:dyDescent="0.45"/>
    <row r="8186" ht="27.5" hidden="1" customHeight="1" x14ac:dyDescent="0.45"/>
    <row r="8187" ht="27.5" hidden="1" customHeight="1" x14ac:dyDescent="0.45"/>
    <row r="8188" ht="27.5" hidden="1" customHeight="1" x14ac:dyDescent="0.45"/>
    <row r="8189" ht="27.5" hidden="1" customHeight="1" x14ac:dyDescent="0.45"/>
    <row r="8190" ht="27.5" hidden="1" customHeight="1" x14ac:dyDescent="0.45"/>
    <row r="8191" ht="27.5" hidden="1" customHeight="1" x14ac:dyDescent="0.45"/>
    <row r="8192" ht="27.5" hidden="1" customHeight="1" x14ac:dyDescent="0.45"/>
    <row r="8193" ht="27.5" hidden="1" customHeight="1" x14ac:dyDescent="0.45"/>
    <row r="8194" ht="27.5" hidden="1" customHeight="1" x14ac:dyDescent="0.45"/>
    <row r="8195" ht="27.5" hidden="1" customHeight="1" x14ac:dyDescent="0.45"/>
    <row r="8196" ht="27.5" hidden="1" customHeight="1" x14ac:dyDescent="0.45"/>
    <row r="8197" ht="27.5" hidden="1" customHeight="1" x14ac:dyDescent="0.45"/>
    <row r="8198" ht="27.5" hidden="1" customHeight="1" x14ac:dyDescent="0.45"/>
    <row r="8199" ht="27.5" hidden="1" customHeight="1" x14ac:dyDescent="0.45"/>
    <row r="8200" ht="27.5" hidden="1" customHeight="1" x14ac:dyDescent="0.45"/>
    <row r="8201" ht="27.5" hidden="1" customHeight="1" x14ac:dyDescent="0.45"/>
    <row r="8202" ht="27.5" hidden="1" customHeight="1" x14ac:dyDescent="0.45"/>
    <row r="8203" ht="27.5" hidden="1" customHeight="1" x14ac:dyDescent="0.45"/>
    <row r="8204" ht="27.5" hidden="1" customHeight="1" x14ac:dyDescent="0.45"/>
    <row r="8205" ht="27.5" hidden="1" customHeight="1" x14ac:dyDescent="0.45"/>
    <row r="8206" ht="27.5" hidden="1" customHeight="1" x14ac:dyDescent="0.45"/>
    <row r="8207" ht="27.5" hidden="1" customHeight="1" x14ac:dyDescent="0.45"/>
    <row r="8208" ht="27.5" hidden="1" customHeight="1" x14ac:dyDescent="0.45"/>
    <row r="8209" ht="27.5" hidden="1" customHeight="1" x14ac:dyDescent="0.45"/>
    <row r="8210" ht="27.5" hidden="1" customHeight="1" x14ac:dyDescent="0.45"/>
    <row r="8211" ht="27.5" hidden="1" customHeight="1" x14ac:dyDescent="0.45"/>
    <row r="8212" ht="27.5" hidden="1" customHeight="1" x14ac:dyDescent="0.45"/>
    <row r="8213" ht="27.5" hidden="1" customHeight="1" x14ac:dyDescent="0.45"/>
    <row r="8214" ht="27.5" hidden="1" customHeight="1" x14ac:dyDescent="0.45"/>
    <row r="8215" ht="27.5" hidden="1" customHeight="1" x14ac:dyDescent="0.45"/>
    <row r="8216" ht="27.5" hidden="1" customHeight="1" x14ac:dyDescent="0.45"/>
    <row r="8217" ht="27.5" hidden="1" customHeight="1" x14ac:dyDescent="0.45"/>
    <row r="8218" ht="27.5" hidden="1" customHeight="1" x14ac:dyDescent="0.45"/>
    <row r="8219" ht="27.5" hidden="1" customHeight="1" x14ac:dyDescent="0.45"/>
    <row r="8220" ht="27.5" hidden="1" customHeight="1" x14ac:dyDescent="0.45"/>
    <row r="8221" ht="27.5" hidden="1" customHeight="1" x14ac:dyDescent="0.45"/>
    <row r="8222" ht="27.5" hidden="1" customHeight="1" x14ac:dyDescent="0.45"/>
    <row r="8223" ht="27.5" hidden="1" customHeight="1" x14ac:dyDescent="0.45"/>
    <row r="8224" ht="27.5" hidden="1" customHeight="1" x14ac:dyDescent="0.45"/>
    <row r="8225" ht="27.5" hidden="1" customHeight="1" x14ac:dyDescent="0.45"/>
    <row r="8226" ht="27.5" hidden="1" customHeight="1" x14ac:dyDescent="0.45"/>
    <row r="8227" ht="27.5" hidden="1" customHeight="1" x14ac:dyDescent="0.45"/>
    <row r="8228" ht="27.5" hidden="1" customHeight="1" x14ac:dyDescent="0.45"/>
    <row r="8229" ht="27.5" hidden="1" customHeight="1" x14ac:dyDescent="0.45"/>
    <row r="8230" ht="27.5" hidden="1" customHeight="1" x14ac:dyDescent="0.45"/>
    <row r="8231" ht="27.5" hidden="1" customHeight="1" x14ac:dyDescent="0.45"/>
    <row r="8232" ht="27.5" hidden="1" customHeight="1" x14ac:dyDescent="0.45"/>
    <row r="8233" ht="27.5" hidden="1" customHeight="1" x14ac:dyDescent="0.45"/>
    <row r="8234" ht="27.5" hidden="1" customHeight="1" x14ac:dyDescent="0.45"/>
    <row r="8235" ht="27.5" hidden="1" customHeight="1" x14ac:dyDescent="0.45"/>
    <row r="8236" ht="27.5" hidden="1" customHeight="1" x14ac:dyDescent="0.45"/>
    <row r="8237" ht="27.5" hidden="1" customHeight="1" x14ac:dyDescent="0.45"/>
    <row r="8238" ht="27.5" hidden="1" customHeight="1" x14ac:dyDescent="0.45"/>
    <row r="8239" ht="27.5" hidden="1" customHeight="1" x14ac:dyDescent="0.45"/>
    <row r="8240" ht="27.5" hidden="1" customHeight="1" x14ac:dyDescent="0.45"/>
    <row r="8241" ht="27.5" hidden="1" customHeight="1" x14ac:dyDescent="0.45"/>
    <row r="8242" ht="27.5" hidden="1" customHeight="1" x14ac:dyDescent="0.45"/>
    <row r="8243" ht="27.5" hidden="1" customHeight="1" x14ac:dyDescent="0.45"/>
    <row r="8244" ht="27.5" hidden="1" customHeight="1" x14ac:dyDescent="0.45"/>
    <row r="8245" ht="27.5" hidden="1" customHeight="1" x14ac:dyDescent="0.45"/>
    <row r="8246" ht="27.5" hidden="1" customHeight="1" x14ac:dyDescent="0.45"/>
    <row r="8247" ht="27.5" hidden="1" customHeight="1" x14ac:dyDescent="0.45"/>
    <row r="8248" ht="27.5" hidden="1" customHeight="1" x14ac:dyDescent="0.45"/>
    <row r="8249" ht="27.5" hidden="1" customHeight="1" x14ac:dyDescent="0.45"/>
    <row r="8250" ht="27.5" hidden="1" customHeight="1" x14ac:dyDescent="0.45"/>
    <row r="8251" ht="27.5" hidden="1" customHeight="1" x14ac:dyDescent="0.45"/>
    <row r="8252" ht="27.5" hidden="1" customHeight="1" x14ac:dyDescent="0.45"/>
    <row r="8253" ht="27.5" hidden="1" customHeight="1" x14ac:dyDescent="0.45"/>
    <row r="8254" ht="27.5" hidden="1" customHeight="1" x14ac:dyDescent="0.45"/>
    <row r="8255" ht="27.5" hidden="1" customHeight="1" x14ac:dyDescent="0.45"/>
    <row r="8256" ht="27.5" hidden="1" customHeight="1" x14ac:dyDescent="0.45"/>
    <row r="8257" ht="27.5" hidden="1" customHeight="1" x14ac:dyDescent="0.45"/>
    <row r="8258" ht="27.5" hidden="1" customHeight="1" x14ac:dyDescent="0.45"/>
    <row r="8259" ht="27.5" hidden="1" customHeight="1" x14ac:dyDescent="0.45"/>
    <row r="8260" ht="27.5" hidden="1" customHeight="1" x14ac:dyDescent="0.45"/>
    <row r="8261" ht="27.5" hidden="1" customHeight="1" x14ac:dyDescent="0.45"/>
    <row r="8262" ht="27.5" hidden="1" customHeight="1" x14ac:dyDescent="0.45"/>
    <row r="8263" ht="27.5" hidden="1" customHeight="1" x14ac:dyDescent="0.45"/>
    <row r="8264" ht="27.5" hidden="1" customHeight="1" x14ac:dyDescent="0.45"/>
    <row r="8265" ht="27.5" hidden="1" customHeight="1" x14ac:dyDescent="0.45"/>
    <row r="8266" ht="27.5" hidden="1" customHeight="1" x14ac:dyDescent="0.45"/>
    <row r="8267" ht="27.5" hidden="1" customHeight="1" x14ac:dyDescent="0.45"/>
    <row r="8268" ht="27.5" hidden="1" customHeight="1" x14ac:dyDescent="0.45"/>
    <row r="8269" ht="27.5" hidden="1" customHeight="1" x14ac:dyDescent="0.45"/>
    <row r="8270" ht="27.5" hidden="1" customHeight="1" x14ac:dyDescent="0.45"/>
    <row r="8271" ht="27.5" hidden="1" customHeight="1" x14ac:dyDescent="0.45"/>
    <row r="8272" ht="27.5" hidden="1" customHeight="1" x14ac:dyDescent="0.45"/>
    <row r="8273" ht="27.5" hidden="1" customHeight="1" x14ac:dyDescent="0.45"/>
    <row r="8274" ht="27.5" hidden="1" customHeight="1" x14ac:dyDescent="0.45"/>
    <row r="8275" ht="27.5" hidden="1" customHeight="1" x14ac:dyDescent="0.45"/>
    <row r="8276" ht="27.5" hidden="1" customHeight="1" x14ac:dyDescent="0.45"/>
    <row r="8277" ht="27.5" hidden="1" customHeight="1" x14ac:dyDescent="0.45"/>
    <row r="8278" ht="27.5" hidden="1" customHeight="1" x14ac:dyDescent="0.45"/>
    <row r="8279" ht="27.5" hidden="1" customHeight="1" x14ac:dyDescent="0.45"/>
    <row r="8280" ht="27.5" hidden="1" customHeight="1" x14ac:dyDescent="0.45"/>
    <row r="8281" ht="27.5" hidden="1" customHeight="1" x14ac:dyDescent="0.45"/>
    <row r="8282" ht="27.5" hidden="1" customHeight="1" x14ac:dyDescent="0.45"/>
    <row r="8283" ht="27.5" hidden="1" customHeight="1" x14ac:dyDescent="0.45"/>
    <row r="8284" ht="27.5" hidden="1" customHeight="1" x14ac:dyDescent="0.45"/>
    <row r="8285" ht="27.5" hidden="1" customHeight="1" x14ac:dyDescent="0.45"/>
    <row r="8286" ht="27.5" hidden="1" customHeight="1" x14ac:dyDescent="0.45"/>
    <row r="8287" ht="27.5" hidden="1" customHeight="1" x14ac:dyDescent="0.45"/>
    <row r="8288" ht="27.5" hidden="1" customHeight="1" x14ac:dyDescent="0.45"/>
    <row r="8289" ht="27.5" hidden="1" customHeight="1" x14ac:dyDescent="0.45"/>
    <row r="8290" ht="27.5" hidden="1" customHeight="1" x14ac:dyDescent="0.45"/>
    <row r="8291" ht="27.5" hidden="1" customHeight="1" x14ac:dyDescent="0.45"/>
    <row r="8292" ht="27.5" hidden="1" customHeight="1" x14ac:dyDescent="0.45"/>
    <row r="8293" ht="27.5" hidden="1" customHeight="1" x14ac:dyDescent="0.45"/>
    <row r="8294" ht="27.5" hidden="1" customHeight="1" x14ac:dyDescent="0.45"/>
    <row r="8295" ht="27.5" hidden="1" customHeight="1" x14ac:dyDescent="0.45"/>
    <row r="8296" ht="27.5" hidden="1" customHeight="1" x14ac:dyDescent="0.45"/>
    <row r="8297" ht="27.5" hidden="1" customHeight="1" x14ac:dyDescent="0.45"/>
    <row r="8298" ht="27.5" hidden="1" customHeight="1" x14ac:dyDescent="0.45"/>
    <row r="8299" ht="27.5" hidden="1" customHeight="1" x14ac:dyDescent="0.45"/>
    <row r="8300" ht="27.5" hidden="1" customHeight="1" x14ac:dyDescent="0.45"/>
    <row r="8301" ht="27.5" hidden="1" customHeight="1" x14ac:dyDescent="0.45"/>
    <row r="8302" ht="27.5" hidden="1" customHeight="1" x14ac:dyDescent="0.45"/>
    <row r="8303" ht="27.5" hidden="1" customHeight="1" x14ac:dyDescent="0.45"/>
    <row r="8304" ht="27.5" hidden="1" customHeight="1" x14ac:dyDescent="0.45"/>
    <row r="8305" ht="27.5" hidden="1" customHeight="1" x14ac:dyDescent="0.45"/>
    <row r="8306" ht="27.5" hidden="1" customHeight="1" x14ac:dyDescent="0.45"/>
    <row r="8307" ht="27.5" hidden="1" customHeight="1" x14ac:dyDescent="0.45"/>
    <row r="8308" ht="27.5" hidden="1" customHeight="1" x14ac:dyDescent="0.45"/>
    <row r="8309" ht="27.5" hidden="1" customHeight="1" x14ac:dyDescent="0.45"/>
    <row r="8310" ht="27.5" hidden="1" customHeight="1" x14ac:dyDescent="0.45"/>
    <row r="8311" ht="27.5" hidden="1" customHeight="1" x14ac:dyDescent="0.45"/>
    <row r="8312" ht="27.5" hidden="1" customHeight="1" x14ac:dyDescent="0.45"/>
    <row r="8313" ht="27.5" hidden="1" customHeight="1" x14ac:dyDescent="0.45"/>
    <row r="8314" ht="27.5" hidden="1" customHeight="1" x14ac:dyDescent="0.45"/>
    <row r="8315" ht="27.5" hidden="1" customHeight="1" x14ac:dyDescent="0.45"/>
    <row r="8316" ht="27.5" hidden="1" customHeight="1" x14ac:dyDescent="0.45"/>
    <row r="8317" ht="27.5" hidden="1" customHeight="1" x14ac:dyDescent="0.45"/>
    <row r="8318" ht="27.5" hidden="1" customHeight="1" x14ac:dyDescent="0.45"/>
    <row r="8319" ht="27.5" hidden="1" customHeight="1" x14ac:dyDescent="0.45"/>
    <row r="8320" ht="27.5" hidden="1" customHeight="1" x14ac:dyDescent="0.45"/>
    <row r="8321" ht="27.5" hidden="1" customHeight="1" x14ac:dyDescent="0.45"/>
    <row r="8322" ht="27.5" hidden="1" customHeight="1" x14ac:dyDescent="0.45"/>
    <row r="8323" ht="27.5" hidden="1" customHeight="1" x14ac:dyDescent="0.45"/>
    <row r="8324" ht="27.5" hidden="1" customHeight="1" x14ac:dyDescent="0.45"/>
    <row r="8325" ht="27.5" hidden="1" customHeight="1" x14ac:dyDescent="0.45"/>
    <row r="8326" ht="27.5" hidden="1" customHeight="1" x14ac:dyDescent="0.45"/>
    <row r="8327" ht="27.5" hidden="1" customHeight="1" x14ac:dyDescent="0.45"/>
    <row r="8328" ht="27.5" hidden="1" customHeight="1" x14ac:dyDescent="0.45"/>
    <row r="8329" ht="27.5" hidden="1" customHeight="1" x14ac:dyDescent="0.45"/>
    <row r="8330" ht="27.5" hidden="1" customHeight="1" x14ac:dyDescent="0.45"/>
    <row r="8331" ht="27.5" hidden="1" customHeight="1" x14ac:dyDescent="0.45"/>
    <row r="8332" ht="27.5" hidden="1" customHeight="1" x14ac:dyDescent="0.45"/>
    <row r="8333" ht="27.5" hidden="1" customHeight="1" x14ac:dyDescent="0.45"/>
    <row r="8334" ht="27.5" hidden="1" customHeight="1" x14ac:dyDescent="0.45"/>
    <row r="8335" ht="27.5" hidden="1" customHeight="1" x14ac:dyDescent="0.45"/>
    <row r="8336" ht="27.5" hidden="1" customHeight="1" x14ac:dyDescent="0.45"/>
    <row r="8337" ht="27.5" hidden="1" customHeight="1" x14ac:dyDescent="0.45"/>
    <row r="8338" ht="27.5" hidden="1" customHeight="1" x14ac:dyDescent="0.45"/>
    <row r="8339" ht="27.5" hidden="1" customHeight="1" x14ac:dyDescent="0.45"/>
    <row r="8340" ht="27.5" hidden="1" customHeight="1" x14ac:dyDescent="0.45"/>
    <row r="8341" ht="27.5" hidden="1" customHeight="1" x14ac:dyDescent="0.45"/>
    <row r="8342" ht="27.5" hidden="1" customHeight="1" x14ac:dyDescent="0.45"/>
    <row r="8343" ht="27.5" hidden="1" customHeight="1" x14ac:dyDescent="0.45"/>
    <row r="8344" ht="27.5" hidden="1" customHeight="1" x14ac:dyDescent="0.45"/>
    <row r="8345" ht="27.5" hidden="1" customHeight="1" x14ac:dyDescent="0.45"/>
    <row r="8346" ht="27.5" hidden="1" customHeight="1" x14ac:dyDescent="0.45"/>
    <row r="8347" ht="27.5" hidden="1" customHeight="1" x14ac:dyDescent="0.45"/>
    <row r="8348" ht="27.5" hidden="1" customHeight="1" x14ac:dyDescent="0.45"/>
    <row r="8349" ht="27.5" hidden="1" customHeight="1" x14ac:dyDescent="0.45"/>
    <row r="8350" ht="27.5" hidden="1" customHeight="1" x14ac:dyDescent="0.45"/>
    <row r="8351" ht="27.5" hidden="1" customHeight="1" x14ac:dyDescent="0.45"/>
    <row r="8352" ht="27.5" hidden="1" customHeight="1" x14ac:dyDescent="0.45"/>
    <row r="8353" ht="27.5" hidden="1" customHeight="1" x14ac:dyDescent="0.45"/>
    <row r="8354" ht="27.5" hidden="1" customHeight="1" x14ac:dyDescent="0.45"/>
    <row r="8355" ht="27.5" hidden="1" customHeight="1" x14ac:dyDescent="0.45"/>
    <row r="8356" ht="27.5" hidden="1" customHeight="1" x14ac:dyDescent="0.45"/>
    <row r="8357" ht="27.5" hidden="1" customHeight="1" x14ac:dyDescent="0.45"/>
    <row r="8358" ht="27.5" hidden="1" customHeight="1" x14ac:dyDescent="0.45"/>
    <row r="8359" ht="27.5" hidden="1" customHeight="1" x14ac:dyDescent="0.45"/>
    <row r="8360" ht="27.5" hidden="1" customHeight="1" x14ac:dyDescent="0.45"/>
    <row r="8361" ht="27.5" hidden="1" customHeight="1" x14ac:dyDescent="0.45"/>
    <row r="8362" ht="27.5" hidden="1" customHeight="1" x14ac:dyDescent="0.45"/>
    <row r="8363" ht="27.5" hidden="1" customHeight="1" x14ac:dyDescent="0.45"/>
    <row r="8364" ht="27.5" hidden="1" customHeight="1" x14ac:dyDescent="0.45"/>
    <row r="8365" ht="27.5" hidden="1" customHeight="1" x14ac:dyDescent="0.45"/>
    <row r="8366" ht="27.5" hidden="1" customHeight="1" x14ac:dyDescent="0.45"/>
    <row r="8367" ht="27.5" hidden="1" customHeight="1" x14ac:dyDescent="0.45"/>
    <row r="8368" ht="27.5" hidden="1" customHeight="1" x14ac:dyDescent="0.45"/>
    <row r="8369" ht="27.5" hidden="1" customHeight="1" x14ac:dyDescent="0.45"/>
    <row r="8370" ht="27.5" hidden="1" customHeight="1" x14ac:dyDescent="0.45"/>
    <row r="8371" ht="27.5" hidden="1" customHeight="1" x14ac:dyDescent="0.45"/>
    <row r="8372" ht="27.5" hidden="1" customHeight="1" x14ac:dyDescent="0.45"/>
    <row r="8373" ht="27.5" hidden="1" customHeight="1" x14ac:dyDescent="0.45"/>
    <row r="8374" ht="27.5" hidden="1" customHeight="1" x14ac:dyDescent="0.45"/>
    <row r="8375" ht="27.5" hidden="1" customHeight="1" x14ac:dyDescent="0.45"/>
    <row r="8376" ht="27.5" hidden="1" customHeight="1" x14ac:dyDescent="0.45"/>
    <row r="8377" ht="27.5" hidden="1" customHeight="1" x14ac:dyDescent="0.45"/>
    <row r="8378" ht="27.5" hidden="1" customHeight="1" x14ac:dyDescent="0.45"/>
    <row r="8379" ht="27.5" hidden="1" customHeight="1" x14ac:dyDescent="0.45"/>
    <row r="8380" ht="27.5" hidden="1" customHeight="1" x14ac:dyDescent="0.45"/>
    <row r="8381" ht="27.5" hidden="1" customHeight="1" x14ac:dyDescent="0.45"/>
    <row r="8382" ht="27.5" hidden="1" customHeight="1" x14ac:dyDescent="0.45"/>
    <row r="8383" ht="27.5" hidden="1" customHeight="1" x14ac:dyDescent="0.45"/>
    <row r="8384" ht="27.5" hidden="1" customHeight="1" x14ac:dyDescent="0.45"/>
    <row r="8385" ht="27.5" hidden="1" customHeight="1" x14ac:dyDescent="0.45"/>
    <row r="8386" ht="27.5" hidden="1" customHeight="1" x14ac:dyDescent="0.45"/>
    <row r="8387" ht="27.5" hidden="1" customHeight="1" x14ac:dyDescent="0.45"/>
    <row r="8388" ht="27.5" hidden="1" customHeight="1" x14ac:dyDescent="0.45"/>
    <row r="8389" ht="27.5" hidden="1" customHeight="1" x14ac:dyDescent="0.45"/>
    <row r="8390" ht="27.5" hidden="1" customHeight="1" x14ac:dyDescent="0.45"/>
    <row r="8391" ht="27.5" hidden="1" customHeight="1" x14ac:dyDescent="0.45"/>
    <row r="8392" ht="27.5" hidden="1" customHeight="1" x14ac:dyDescent="0.45"/>
    <row r="8393" ht="27.5" hidden="1" customHeight="1" x14ac:dyDescent="0.45"/>
    <row r="8394" ht="27.5" hidden="1" customHeight="1" x14ac:dyDescent="0.45"/>
    <row r="8395" ht="27.5" hidden="1" customHeight="1" x14ac:dyDescent="0.45"/>
    <row r="8396" ht="27.5" hidden="1" customHeight="1" x14ac:dyDescent="0.45"/>
    <row r="8397" ht="27.5" hidden="1" customHeight="1" x14ac:dyDescent="0.45"/>
    <row r="8398" ht="27.5" hidden="1" customHeight="1" x14ac:dyDescent="0.45"/>
    <row r="8399" ht="27.5" hidden="1" customHeight="1" x14ac:dyDescent="0.45"/>
    <row r="8400" ht="27.5" hidden="1" customHeight="1" x14ac:dyDescent="0.45"/>
    <row r="8401" ht="27.5" hidden="1" customHeight="1" x14ac:dyDescent="0.45"/>
    <row r="8402" ht="27.5" hidden="1" customHeight="1" x14ac:dyDescent="0.45"/>
    <row r="8403" ht="27.5" hidden="1" customHeight="1" x14ac:dyDescent="0.45"/>
    <row r="8404" ht="27.5" hidden="1" customHeight="1" x14ac:dyDescent="0.45"/>
    <row r="8405" ht="27.5" hidden="1" customHeight="1" x14ac:dyDescent="0.45"/>
    <row r="8406" ht="27.5" hidden="1" customHeight="1" x14ac:dyDescent="0.45"/>
    <row r="8407" ht="27.5" hidden="1" customHeight="1" x14ac:dyDescent="0.45"/>
    <row r="8408" ht="27.5" hidden="1" customHeight="1" x14ac:dyDescent="0.45"/>
    <row r="8409" ht="27.5" hidden="1" customHeight="1" x14ac:dyDescent="0.45"/>
    <row r="8410" ht="27.5" hidden="1" customHeight="1" x14ac:dyDescent="0.45"/>
    <row r="8411" ht="27.5" hidden="1" customHeight="1" x14ac:dyDescent="0.45"/>
    <row r="8412" ht="27.5" hidden="1" customHeight="1" x14ac:dyDescent="0.45"/>
    <row r="8413" ht="27.5" hidden="1" customHeight="1" x14ac:dyDescent="0.45"/>
    <row r="8414" ht="27.5" hidden="1" customHeight="1" x14ac:dyDescent="0.45"/>
    <row r="8415" ht="27.5" hidden="1" customHeight="1" x14ac:dyDescent="0.45"/>
    <row r="8416" ht="27.5" hidden="1" customHeight="1" x14ac:dyDescent="0.45"/>
    <row r="8417" ht="27.5" hidden="1" customHeight="1" x14ac:dyDescent="0.45"/>
    <row r="8418" ht="27.5" hidden="1" customHeight="1" x14ac:dyDescent="0.45"/>
    <row r="8419" ht="27.5" hidden="1" customHeight="1" x14ac:dyDescent="0.45"/>
    <row r="8420" ht="27.5" hidden="1" customHeight="1" x14ac:dyDescent="0.45"/>
    <row r="8421" ht="27.5" hidden="1" customHeight="1" x14ac:dyDescent="0.45"/>
    <row r="8422" ht="27.5" hidden="1" customHeight="1" x14ac:dyDescent="0.45"/>
    <row r="8423" ht="27.5" hidden="1" customHeight="1" x14ac:dyDescent="0.45"/>
    <row r="8424" ht="27.5" hidden="1" customHeight="1" x14ac:dyDescent="0.45"/>
    <row r="8425" ht="27.5" hidden="1" customHeight="1" x14ac:dyDescent="0.45"/>
    <row r="8426" ht="27.5" hidden="1" customHeight="1" x14ac:dyDescent="0.45"/>
    <row r="8427" ht="27.5" hidden="1" customHeight="1" x14ac:dyDescent="0.45"/>
    <row r="8428" ht="27.5" hidden="1" customHeight="1" x14ac:dyDescent="0.45"/>
    <row r="8429" ht="27.5" hidden="1" customHeight="1" x14ac:dyDescent="0.45"/>
    <row r="8430" ht="27.5" hidden="1" customHeight="1" x14ac:dyDescent="0.45"/>
    <row r="8431" ht="27.5" hidden="1" customHeight="1" x14ac:dyDescent="0.45"/>
    <row r="8432" ht="27.5" hidden="1" customHeight="1" x14ac:dyDescent="0.45"/>
    <row r="8433" ht="27.5" hidden="1" customHeight="1" x14ac:dyDescent="0.45"/>
    <row r="8434" ht="27.5" hidden="1" customHeight="1" x14ac:dyDescent="0.45"/>
    <row r="8435" ht="27.5" hidden="1" customHeight="1" x14ac:dyDescent="0.45"/>
    <row r="8436" ht="27.5" hidden="1" customHeight="1" x14ac:dyDescent="0.45"/>
    <row r="8437" ht="27.5" hidden="1" customHeight="1" x14ac:dyDescent="0.45"/>
    <row r="8438" ht="27.5" hidden="1" customHeight="1" x14ac:dyDescent="0.45"/>
    <row r="8439" ht="27.5" hidden="1" customHeight="1" x14ac:dyDescent="0.45"/>
    <row r="8440" ht="27.5" hidden="1" customHeight="1" x14ac:dyDescent="0.45"/>
    <row r="8441" ht="27.5" hidden="1" customHeight="1" x14ac:dyDescent="0.45"/>
    <row r="8442" ht="27.5" hidden="1" customHeight="1" x14ac:dyDescent="0.45"/>
    <row r="8443" ht="27.5" hidden="1" customHeight="1" x14ac:dyDescent="0.45"/>
    <row r="8444" ht="27.5" hidden="1" customHeight="1" x14ac:dyDescent="0.45"/>
    <row r="8445" ht="27.5" hidden="1" customHeight="1" x14ac:dyDescent="0.45"/>
    <row r="8446" ht="27.5" hidden="1" customHeight="1" x14ac:dyDescent="0.45"/>
    <row r="8447" ht="27.5" hidden="1" customHeight="1" x14ac:dyDescent="0.45"/>
    <row r="8448" ht="27.5" hidden="1" customHeight="1" x14ac:dyDescent="0.45"/>
    <row r="8449" ht="27.5" hidden="1" customHeight="1" x14ac:dyDescent="0.45"/>
    <row r="8450" ht="27.5" hidden="1" customHeight="1" x14ac:dyDescent="0.45"/>
    <row r="8451" ht="27.5" hidden="1" customHeight="1" x14ac:dyDescent="0.45"/>
    <row r="8452" ht="27.5" hidden="1" customHeight="1" x14ac:dyDescent="0.45"/>
    <row r="8453" ht="27.5" hidden="1" customHeight="1" x14ac:dyDescent="0.45"/>
    <row r="8454" ht="27.5" hidden="1" customHeight="1" x14ac:dyDescent="0.45"/>
    <row r="8455" ht="27.5" hidden="1" customHeight="1" x14ac:dyDescent="0.45"/>
    <row r="8456" ht="27.5" hidden="1" customHeight="1" x14ac:dyDescent="0.45"/>
    <row r="8457" ht="27.5" hidden="1" customHeight="1" x14ac:dyDescent="0.45"/>
    <row r="8458" ht="27.5" hidden="1" customHeight="1" x14ac:dyDescent="0.45"/>
    <row r="8459" ht="27.5" hidden="1" customHeight="1" x14ac:dyDescent="0.45"/>
    <row r="8460" ht="27.5" hidden="1" customHeight="1" x14ac:dyDescent="0.45"/>
    <row r="8461" ht="27.5" hidden="1" customHeight="1" x14ac:dyDescent="0.45"/>
    <row r="8462" ht="27.5" hidden="1" customHeight="1" x14ac:dyDescent="0.45"/>
    <row r="8463" ht="27.5" hidden="1" customHeight="1" x14ac:dyDescent="0.45"/>
    <row r="8464" ht="27.5" hidden="1" customHeight="1" x14ac:dyDescent="0.45"/>
    <row r="8465" ht="27.5" hidden="1" customHeight="1" x14ac:dyDescent="0.45"/>
    <row r="8466" ht="27.5" hidden="1" customHeight="1" x14ac:dyDescent="0.45"/>
    <row r="8467" ht="27.5" hidden="1" customHeight="1" x14ac:dyDescent="0.45"/>
    <row r="8468" ht="27.5" hidden="1" customHeight="1" x14ac:dyDescent="0.45"/>
    <row r="8469" ht="27.5" hidden="1" customHeight="1" x14ac:dyDescent="0.45"/>
    <row r="8470" ht="27.5" hidden="1" customHeight="1" x14ac:dyDescent="0.45"/>
    <row r="8471" ht="27.5" hidden="1" customHeight="1" x14ac:dyDescent="0.45"/>
    <row r="8472" ht="27.5" hidden="1" customHeight="1" x14ac:dyDescent="0.45"/>
    <row r="8473" ht="27.5" hidden="1" customHeight="1" x14ac:dyDescent="0.45"/>
    <row r="8474" ht="27.5" hidden="1" customHeight="1" x14ac:dyDescent="0.45"/>
    <row r="8475" ht="27.5" hidden="1" customHeight="1" x14ac:dyDescent="0.45"/>
    <row r="8476" ht="27.5" hidden="1" customHeight="1" x14ac:dyDescent="0.45"/>
    <row r="8477" ht="27.5" hidden="1" customHeight="1" x14ac:dyDescent="0.45"/>
    <row r="8478" ht="27.5" hidden="1" customHeight="1" x14ac:dyDescent="0.45"/>
    <row r="8479" ht="27.5" hidden="1" customHeight="1" x14ac:dyDescent="0.45"/>
    <row r="8480" ht="27.5" hidden="1" customHeight="1" x14ac:dyDescent="0.45"/>
    <row r="8481" ht="27.5" hidden="1" customHeight="1" x14ac:dyDescent="0.45"/>
    <row r="8482" ht="27.5" hidden="1" customHeight="1" x14ac:dyDescent="0.45"/>
    <row r="8483" ht="27.5" hidden="1" customHeight="1" x14ac:dyDescent="0.45"/>
    <row r="8484" ht="27.5" hidden="1" customHeight="1" x14ac:dyDescent="0.45"/>
    <row r="8485" ht="27.5" hidden="1" customHeight="1" x14ac:dyDescent="0.45"/>
    <row r="8486" ht="27.5" hidden="1" customHeight="1" x14ac:dyDescent="0.45"/>
    <row r="8487" ht="27.5" hidden="1" customHeight="1" x14ac:dyDescent="0.45"/>
    <row r="8488" ht="27.5" hidden="1" customHeight="1" x14ac:dyDescent="0.45"/>
    <row r="8489" ht="27.5" hidden="1" customHeight="1" x14ac:dyDescent="0.45"/>
    <row r="8490" ht="27.5" hidden="1" customHeight="1" x14ac:dyDescent="0.45"/>
    <row r="8491" ht="27.5" hidden="1" customHeight="1" x14ac:dyDescent="0.45"/>
    <row r="8492" ht="27.5" hidden="1" customHeight="1" x14ac:dyDescent="0.45"/>
    <row r="8493" ht="27.5" hidden="1" customHeight="1" x14ac:dyDescent="0.45"/>
    <row r="8494" ht="27.5" hidden="1" customHeight="1" x14ac:dyDescent="0.45"/>
    <row r="8495" ht="27.5" hidden="1" customHeight="1" x14ac:dyDescent="0.45"/>
    <row r="8496" ht="27.5" hidden="1" customHeight="1" x14ac:dyDescent="0.45"/>
    <row r="8497" ht="27.5" hidden="1" customHeight="1" x14ac:dyDescent="0.45"/>
    <row r="8498" ht="27.5" hidden="1" customHeight="1" x14ac:dyDescent="0.45"/>
    <row r="8499" ht="27.5" hidden="1" customHeight="1" x14ac:dyDescent="0.45"/>
    <row r="8500" ht="27.5" hidden="1" customHeight="1" x14ac:dyDescent="0.45"/>
    <row r="8501" ht="27.5" hidden="1" customHeight="1" x14ac:dyDescent="0.45"/>
    <row r="8502" ht="27.5" hidden="1" customHeight="1" x14ac:dyDescent="0.45"/>
    <row r="8503" ht="27.5" hidden="1" customHeight="1" x14ac:dyDescent="0.45"/>
    <row r="8504" ht="27.5" hidden="1" customHeight="1" x14ac:dyDescent="0.45"/>
    <row r="8505" ht="27.5" hidden="1" customHeight="1" x14ac:dyDescent="0.45"/>
    <row r="8506" ht="27.5" hidden="1" customHeight="1" x14ac:dyDescent="0.45"/>
    <row r="8507" ht="27.5" hidden="1" customHeight="1" x14ac:dyDescent="0.45"/>
    <row r="8508" ht="27.5" hidden="1" customHeight="1" x14ac:dyDescent="0.45"/>
    <row r="8509" ht="27.5" hidden="1" customHeight="1" x14ac:dyDescent="0.45"/>
    <row r="8510" ht="27.5" hidden="1" customHeight="1" x14ac:dyDescent="0.45"/>
    <row r="8511" ht="27.5" hidden="1" customHeight="1" x14ac:dyDescent="0.45"/>
    <row r="8512" ht="27.5" hidden="1" customHeight="1" x14ac:dyDescent="0.45"/>
    <row r="8513" ht="27.5" hidden="1" customHeight="1" x14ac:dyDescent="0.45"/>
    <row r="8514" ht="27.5" hidden="1" customHeight="1" x14ac:dyDescent="0.45"/>
    <row r="8515" ht="27.5" hidden="1" customHeight="1" x14ac:dyDescent="0.45"/>
    <row r="8516" ht="27.5" hidden="1" customHeight="1" x14ac:dyDescent="0.45"/>
    <row r="8517" ht="27.5" hidden="1" customHeight="1" x14ac:dyDescent="0.45"/>
    <row r="8518" ht="27.5" hidden="1" customHeight="1" x14ac:dyDescent="0.45"/>
    <row r="8519" ht="27.5" hidden="1" customHeight="1" x14ac:dyDescent="0.45"/>
    <row r="8520" ht="27.5" hidden="1" customHeight="1" x14ac:dyDescent="0.45"/>
    <row r="8521" ht="27.5" hidden="1" customHeight="1" x14ac:dyDescent="0.45"/>
    <row r="8522" ht="27.5" hidden="1" customHeight="1" x14ac:dyDescent="0.45"/>
    <row r="8523" ht="27.5" hidden="1" customHeight="1" x14ac:dyDescent="0.45"/>
    <row r="8524" ht="27.5" hidden="1" customHeight="1" x14ac:dyDescent="0.45"/>
    <row r="8525" ht="27.5" hidden="1" customHeight="1" x14ac:dyDescent="0.45"/>
    <row r="8526" ht="27.5" hidden="1" customHeight="1" x14ac:dyDescent="0.45"/>
    <row r="8527" ht="27.5" hidden="1" customHeight="1" x14ac:dyDescent="0.45"/>
    <row r="8528" ht="27.5" hidden="1" customHeight="1" x14ac:dyDescent="0.45"/>
    <row r="8529" ht="27.5" hidden="1" customHeight="1" x14ac:dyDescent="0.45"/>
    <row r="8530" ht="27.5" hidden="1" customHeight="1" x14ac:dyDescent="0.45"/>
    <row r="8531" ht="27.5" hidden="1" customHeight="1" x14ac:dyDescent="0.45"/>
    <row r="8532" ht="27.5" hidden="1" customHeight="1" x14ac:dyDescent="0.45"/>
    <row r="8533" ht="27.5" hidden="1" customHeight="1" x14ac:dyDescent="0.45"/>
    <row r="8534" ht="27.5" hidden="1" customHeight="1" x14ac:dyDescent="0.45"/>
    <row r="8535" ht="27.5" hidden="1" customHeight="1" x14ac:dyDescent="0.45"/>
    <row r="8536" ht="27.5" hidden="1" customHeight="1" x14ac:dyDescent="0.45"/>
    <row r="8537" ht="27.5" hidden="1" customHeight="1" x14ac:dyDescent="0.45"/>
    <row r="8538" ht="27.5" hidden="1" customHeight="1" x14ac:dyDescent="0.45"/>
    <row r="8539" ht="27.5" hidden="1" customHeight="1" x14ac:dyDescent="0.45"/>
    <row r="8540" ht="27.5" hidden="1" customHeight="1" x14ac:dyDescent="0.45"/>
    <row r="8541" ht="27.5" hidden="1" customHeight="1" x14ac:dyDescent="0.45"/>
    <row r="8542" ht="27.5" hidden="1" customHeight="1" x14ac:dyDescent="0.45"/>
    <row r="8543" ht="27.5" hidden="1" customHeight="1" x14ac:dyDescent="0.45"/>
    <row r="8544" ht="27.5" hidden="1" customHeight="1" x14ac:dyDescent="0.45"/>
    <row r="8545" ht="27.5" hidden="1" customHeight="1" x14ac:dyDescent="0.45"/>
    <row r="8546" ht="27.5" hidden="1" customHeight="1" x14ac:dyDescent="0.45"/>
    <row r="8547" ht="27.5" hidden="1" customHeight="1" x14ac:dyDescent="0.45"/>
    <row r="8548" ht="27.5" hidden="1" customHeight="1" x14ac:dyDescent="0.45"/>
    <row r="8549" ht="27.5" hidden="1" customHeight="1" x14ac:dyDescent="0.45"/>
    <row r="8550" ht="27.5" hidden="1" customHeight="1" x14ac:dyDescent="0.45"/>
    <row r="8551" ht="27.5" hidden="1" customHeight="1" x14ac:dyDescent="0.45"/>
    <row r="8552" ht="27.5" hidden="1" customHeight="1" x14ac:dyDescent="0.45"/>
    <row r="8553" ht="27.5" hidden="1" customHeight="1" x14ac:dyDescent="0.45"/>
    <row r="8554" ht="27.5" hidden="1" customHeight="1" x14ac:dyDescent="0.45"/>
    <row r="8555" ht="27.5" hidden="1" customHeight="1" x14ac:dyDescent="0.45"/>
    <row r="8556" ht="27.5" hidden="1" customHeight="1" x14ac:dyDescent="0.45"/>
    <row r="8557" ht="27.5" hidden="1" customHeight="1" x14ac:dyDescent="0.45"/>
    <row r="8558" ht="27.5" hidden="1" customHeight="1" x14ac:dyDescent="0.45"/>
    <row r="8559" ht="27.5" hidden="1" customHeight="1" x14ac:dyDescent="0.45"/>
    <row r="8560" ht="27.5" hidden="1" customHeight="1" x14ac:dyDescent="0.45"/>
    <row r="8561" ht="27.5" hidden="1" customHeight="1" x14ac:dyDescent="0.45"/>
    <row r="8562" ht="27.5" hidden="1" customHeight="1" x14ac:dyDescent="0.45"/>
    <row r="8563" ht="27.5" hidden="1" customHeight="1" x14ac:dyDescent="0.45"/>
    <row r="8564" ht="27.5" hidden="1" customHeight="1" x14ac:dyDescent="0.45"/>
    <row r="8565" ht="27.5" hidden="1" customHeight="1" x14ac:dyDescent="0.45"/>
    <row r="8566" ht="27.5" hidden="1" customHeight="1" x14ac:dyDescent="0.45"/>
    <row r="8567" ht="27.5" hidden="1" customHeight="1" x14ac:dyDescent="0.45"/>
    <row r="8568" ht="27.5" hidden="1" customHeight="1" x14ac:dyDescent="0.45"/>
    <row r="8569" ht="27.5" hidden="1" customHeight="1" x14ac:dyDescent="0.45"/>
    <row r="8570" ht="27.5" hidden="1" customHeight="1" x14ac:dyDescent="0.45"/>
    <row r="8571" ht="27.5" hidden="1" customHeight="1" x14ac:dyDescent="0.45"/>
    <row r="8572" ht="27.5" hidden="1" customHeight="1" x14ac:dyDescent="0.45"/>
    <row r="8573" ht="27.5" hidden="1" customHeight="1" x14ac:dyDescent="0.45"/>
    <row r="8574" ht="27.5" hidden="1" customHeight="1" x14ac:dyDescent="0.45"/>
    <row r="8575" ht="27.5" hidden="1" customHeight="1" x14ac:dyDescent="0.45"/>
    <row r="8576" ht="27.5" hidden="1" customHeight="1" x14ac:dyDescent="0.45"/>
    <row r="8577" ht="27.5" hidden="1" customHeight="1" x14ac:dyDescent="0.45"/>
    <row r="8578" ht="27.5" hidden="1" customHeight="1" x14ac:dyDescent="0.45"/>
    <row r="8579" ht="27.5" hidden="1" customHeight="1" x14ac:dyDescent="0.45"/>
    <row r="8580" ht="27.5" hidden="1" customHeight="1" x14ac:dyDescent="0.45"/>
    <row r="8581" ht="27.5" hidden="1" customHeight="1" x14ac:dyDescent="0.45"/>
    <row r="8582" ht="27.5" hidden="1" customHeight="1" x14ac:dyDescent="0.45"/>
    <row r="8583" ht="27.5" hidden="1" customHeight="1" x14ac:dyDescent="0.45"/>
    <row r="8584" ht="27.5" hidden="1" customHeight="1" x14ac:dyDescent="0.45"/>
    <row r="8585" ht="27.5" hidden="1" customHeight="1" x14ac:dyDescent="0.45"/>
    <row r="8586" ht="27.5" hidden="1" customHeight="1" x14ac:dyDescent="0.45"/>
    <row r="8587" ht="27.5" hidden="1" customHeight="1" x14ac:dyDescent="0.45"/>
    <row r="8588" ht="27.5" hidden="1" customHeight="1" x14ac:dyDescent="0.45"/>
    <row r="8589" ht="27.5" hidden="1" customHeight="1" x14ac:dyDescent="0.45"/>
    <row r="8590" ht="27.5" hidden="1" customHeight="1" x14ac:dyDescent="0.45"/>
    <row r="8591" ht="27.5" hidden="1" customHeight="1" x14ac:dyDescent="0.45"/>
    <row r="8592" ht="27.5" hidden="1" customHeight="1" x14ac:dyDescent="0.45"/>
    <row r="8593" ht="27.5" hidden="1" customHeight="1" x14ac:dyDescent="0.45"/>
    <row r="8594" ht="27.5" hidden="1" customHeight="1" x14ac:dyDescent="0.45"/>
    <row r="8595" ht="27.5" hidden="1" customHeight="1" x14ac:dyDescent="0.45"/>
    <row r="8596" ht="27.5" hidden="1" customHeight="1" x14ac:dyDescent="0.45"/>
    <row r="8597" ht="27.5" hidden="1" customHeight="1" x14ac:dyDescent="0.45"/>
    <row r="8598" ht="27.5" hidden="1" customHeight="1" x14ac:dyDescent="0.45"/>
    <row r="8599" ht="27.5" hidden="1" customHeight="1" x14ac:dyDescent="0.45"/>
    <row r="8600" ht="27.5" hidden="1" customHeight="1" x14ac:dyDescent="0.45"/>
    <row r="8601" ht="27.5" hidden="1" customHeight="1" x14ac:dyDescent="0.45"/>
    <row r="8602" ht="27.5" hidden="1" customHeight="1" x14ac:dyDescent="0.45"/>
    <row r="8603" ht="27.5" hidden="1" customHeight="1" x14ac:dyDescent="0.45"/>
    <row r="8604" ht="27.5" hidden="1" customHeight="1" x14ac:dyDescent="0.45"/>
    <row r="8605" ht="27.5" hidden="1" customHeight="1" x14ac:dyDescent="0.45"/>
    <row r="8606" ht="27.5" hidden="1" customHeight="1" x14ac:dyDescent="0.45"/>
    <row r="8607" ht="27.5" hidden="1" customHeight="1" x14ac:dyDescent="0.45"/>
    <row r="8608" ht="27.5" hidden="1" customHeight="1" x14ac:dyDescent="0.45"/>
    <row r="8609" ht="27.5" hidden="1" customHeight="1" x14ac:dyDescent="0.45"/>
    <row r="8610" ht="27.5" hidden="1" customHeight="1" x14ac:dyDescent="0.45"/>
    <row r="8611" ht="27.5" hidden="1" customHeight="1" x14ac:dyDescent="0.45"/>
    <row r="8612" ht="27.5" hidden="1" customHeight="1" x14ac:dyDescent="0.45"/>
    <row r="8613" ht="27.5" hidden="1" customHeight="1" x14ac:dyDescent="0.45"/>
    <row r="8614" ht="27.5" hidden="1" customHeight="1" x14ac:dyDescent="0.45"/>
    <row r="8615" ht="27.5" hidden="1" customHeight="1" x14ac:dyDescent="0.45"/>
    <row r="8616" ht="27.5" hidden="1" customHeight="1" x14ac:dyDescent="0.45"/>
    <row r="8617" ht="27.5" hidden="1" customHeight="1" x14ac:dyDescent="0.45"/>
    <row r="8618" ht="27.5" hidden="1" customHeight="1" x14ac:dyDescent="0.45"/>
    <row r="8619" ht="27.5" hidden="1" customHeight="1" x14ac:dyDescent="0.45"/>
    <row r="8620" ht="27.5" hidden="1" customHeight="1" x14ac:dyDescent="0.45"/>
    <row r="8621" ht="27.5" hidden="1" customHeight="1" x14ac:dyDescent="0.45"/>
    <row r="8622" ht="27.5" hidden="1" customHeight="1" x14ac:dyDescent="0.45"/>
    <row r="8623" ht="27.5" hidden="1" customHeight="1" x14ac:dyDescent="0.45"/>
    <row r="8624" ht="27.5" hidden="1" customHeight="1" x14ac:dyDescent="0.45"/>
    <row r="8625" ht="27.5" hidden="1" customHeight="1" x14ac:dyDescent="0.45"/>
    <row r="8626" ht="27.5" hidden="1" customHeight="1" x14ac:dyDescent="0.45"/>
    <row r="8627" ht="27.5" hidden="1" customHeight="1" x14ac:dyDescent="0.45"/>
    <row r="8628" ht="27.5" hidden="1" customHeight="1" x14ac:dyDescent="0.45"/>
    <row r="8629" ht="27.5" hidden="1" customHeight="1" x14ac:dyDescent="0.45"/>
    <row r="8630" ht="27.5" hidden="1" customHeight="1" x14ac:dyDescent="0.45"/>
    <row r="8631" ht="27.5" hidden="1" customHeight="1" x14ac:dyDescent="0.45"/>
    <row r="8632" ht="27.5" hidden="1" customHeight="1" x14ac:dyDescent="0.45"/>
    <row r="8633" ht="27.5" hidden="1" customHeight="1" x14ac:dyDescent="0.45"/>
    <row r="8634" ht="27.5" hidden="1" customHeight="1" x14ac:dyDescent="0.45"/>
    <row r="8635" ht="27.5" hidden="1" customHeight="1" x14ac:dyDescent="0.45"/>
    <row r="8636" ht="27.5" hidden="1" customHeight="1" x14ac:dyDescent="0.45"/>
    <row r="8637" ht="27.5" hidden="1" customHeight="1" x14ac:dyDescent="0.45"/>
    <row r="8638" ht="27.5" hidden="1" customHeight="1" x14ac:dyDescent="0.45"/>
    <row r="8639" ht="27.5" hidden="1" customHeight="1" x14ac:dyDescent="0.45"/>
    <row r="8640" ht="27.5" hidden="1" customHeight="1" x14ac:dyDescent="0.45"/>
    <row r="8641" ht="27.5" hidden="1" customHeight="1" x14ac:dyDescent="0.45"/>
    <row r="8642" ht="27.5" hidden="1" customHeight="1" x14ac:dyDescent="0.45"/>
    <row r="8643" ht="27.5" hidden="1" customHeight="1" x14ac:dyDescent="0.45"/>
    <row r="8644" ht="27.5" hidden="1" customHeight="1" x14ac:dyDescent="0.45"/>
    <row r="8645" ht="27.5" hidden="1" customHeight="1" x14ac:dyDescent="0.45"/>
    <row r="8646" ht="27.5" hidden="1" customHeight="1" x14ac:dyDescent="0.45"/>
    <row r="8647" ht="27.5" hidden="1" customHeight="1" x14ac:dyDescent="0.45"/>
    <row r="8648" ht="27.5" hidden="1" customHeight="1" x14ac:dyDescent="0.45"/>
    <row r="8649" ht="27.5" hidden="1" customHeight="1" x14ac:dyDescent="0.45"/>
    <row r="8650" ht="27.5" hidden="1" customHeight="1" x14ac:dyDescent="0.45"/>
    <row r="8651" ht="27.5" hidden="1" customHeight="1" x14ac:dyDescent="0.45"/>
    <row r="8652" ht="27.5" hidden="1" customHeight="1" x14ac:dyDescent="0.45"/>
    <row r="8653" ht="27.5" hidden="1" customHeight="1" x14ac:dyDescent="0.45"/>
    <row r="8654" ht="27.5" hidden="1" customHeight="1" x14ac:dyDescent="0.45"/>
    <row r="8655" ht="27.5" hidden="1" customHeight="1" x14ac:dyDescent="0.45"/>
    <row r="8656" ht="27.5" hidden="1" customHeight="1" x14ac:dyDescent="0.45"/>
    <row r="8657" ht="27.5" hidden="1" customHeight="1" x14ac:dyDescent="0.45"/>
    <row r="8658" ht="27.5" hidden="1" customHeight="1" x14ac:dyDescent="0.45"/>
    <row r="8659" ht="27.5" hidden="1" customHeight="1" x14ac:dyDescent="0.45"/>
    <row r="8660" ht="27.5" hidden="1" customHeight="1" x14ac:dyDescent="0.45"/>
    <row r="8661" ht="27.5" hidden="1" customHeight="1" x14ac:dyDescent="0.45"/>
    <row r="8662" ht="27.5" hidden="1" customHeight="1" x14ac:dyDescent="0.45"/>
    <row r="8663" ht="27.5" hidden="1" customHeight="1" x14ac:dyDescent="0.45"/>
    <row r="8664" ht="27.5" hidden="1" customHeight="1" x14ac:dyDescent="0.45"/>
    <row r="8665" ht="27.5" hidden="1" customHeight="1" x14ac:dyDescent="0.45"/>
    <row r="8666" ht="27.5" hidden="1" customHeight="1" x14ac:dyDescent="0.45"/>
    <row r="8667" ht="27.5" hidden="1" customHeight="1" x14ac:dyDescent="0.45"/>
    <row r="8668" ht="27.5" hidden="1" customHeight="1" x14ac:dyDescent="0.45"/>
    <row r="8669" ht="27.5" hidden="1" customHeight="1" x14ac:dyDescent="0.45"/>
    <row r="8670" ht="27.5" hidden="1" customHeight="1" x14ac:dyDescent="0.45"/>
    <row r="8671" ht="27.5" hidden="1" customHeight="1" x14ac:dyDescent="0.45"/>
    <row r="8672" ht="27.5" hidden="1" customHeight="1" x14ac:dyDescent="0.45"/>
    <row r="8673" ht="27.5" hidden="1" customHeight="1" x14ac:dyDescent="0.45"/>
    <row r="8674" ht="27.5" hidden="1" customHeight="1" x14ac:dyDescent="0.45"/>
    <row r="8675" ht="27.5" hidden="1" customHeight="1" x14ac:dyDescent="0.45"/>
    <row r="8676" ht="27.5" hidden="1" customHeight="1" x14ac:dyDescent="0.45"/>
    <row r="8677" ht="27.5" hidden="1" customHeight="1" x14ac:dyDescent="0.45"/>
    <row r="8678" ht="27.5" hidden="1" customHeight="1" x14ac:dyDescent="0.45"/>
    <row r="8679" ht="27.5" hidden="1" customHeight="1" x14ac:dyDescent="0.45"/>
    <row r="8680" ht="27.5" hidden="1" customHeight="1" x14ac:dyDescent="0.45"/>
    <row r="8681" ht="27.5" hidden="1" customHeight="1" x14ac:dyDescent="0.45"/>
    <row r="8682" ht="27.5" hidden="1" customHeight="1" x14ac:dyDescent="0.45"/>
    <row r="8683" ht="27.5" hidden="1" customHeight="1" x14ac:dyDescent="0.45"/>
    <row r="8684" ht="27.5" hidden="1" customHeight="1" x14ac:dyDescent="0.45"/>
    <row r="8685" ht="27.5" hidden="1" customHeight="1" x14ac:dyDescent="0.45"/>
    <row r="8686" ht="27.5" hidden="1" customHeight="1" x14ac:dyDescent="0.45"/>
    <row r="8687" ht="27.5" hidden="1" customHeight="1" x14ac:dyDescent="0.45"/>
    <row r="8688" ht="27.5" hidden="1" customHeight="1" x14ac:dyDescent="0.45"/>
    <row r="8689" ht="27.5" hidden="1" customHeight="1" x14ac:dyDescent="0.45"/>
    <row r="8690" ht="27.5" hidden="1" customHeight="1" x14ac:dyDescent="0.45"/>
    <row r="8691" ht="27.5" hidden="1" customHeight="1" x14ac:dyDescent="0.45"/>
    <row r="8692" ht="27.5" hidden="1" customHeight="1" x14ac:dyDescent="0.45"/>
    <row r="8693" ht="27.5" hidden="1" customHeight="1" x14ac:dyDescent="0.45"/>
    <row r="8694" ht="27.5" hidden="1" customHeight="1" x14ac:dyDescent="0.45"/>
    <row r="8695" ht="27.5" hidden="1" customHeight="1" x14ac:dyDescent="0.45"/>
    <row r="8696" ht="27.5" hidden="1" customHeight="1" x14ac:dyDescent="0.45"/>
    <row r="8697" ht="27.5" hidden="1" customHeight="1" x14ac:dyDescent="0.45"/>
    <row r="8698" ht="27.5" hidden="1" customHeight="1" x14ac:dyDescent="0.45"/>
    <row r="8699" ht="27.5" hidden="1" customHeight="1" x14ac:dyDescent="0.45"/>
    <row r="8700" ht="27.5" hidden="1" customHeight="1" x14ac:dyDescent="0.45"/>
    <row r="8701" ht="27.5" hidden="1" customHeight="1" x14ac:dyDescent="0.45"/>
    <row r="8702" ht="27.5" hidden="1" customHeight="1" x14ac:dyDescent="0.45"/>
    <row r="8703" ht="27.5" hidden="1" customHeight="1" x14ac:dyDescent="0.45"/>
    <row r="8704" ht="27.5" hidden="1" customHeight="1" x14ac:dyDescent="0.45"/>
    <row r="8705" ht="27.5" hidden="1" customHeight="1" x14ac:dyDescent="0.45"/>
    <row r="8706" ht="27.5" hidden="1" customHeight="1" x14ac:dyDescent="0.45"/>
    <row r="8707" ht="27.5" hidden="1" customHeight="1" x14ac:dyDescent="0.45"/>
    <row r="8708" ht="27.5" hidden="1" customHeight="1" x14ac:dyDescent="0.45"/>
    <row r="8709" ht="27.5" hidden="1" customHeight="1" x14ac:dyDescent="0.45"/>
    <row r="8710" ht="27.5" hidden="1" customHeight="1" x14ac:dyDescent="0.45"/>
    <row r="8711" ht="27.5" hidden="1" customHeight="1" x14ac:dyDescent="0.45"/>
    <row r="8712" ht="27.5" hidden="1" customHeight="1" x14ac:dyDescent="0.45"/>
    <row r="8713" ht="27.5" hidden="1" customHeight="1" x14ac:dyDescent="0.45"/>
    <row r="8714" ht="27.5" hidden="1" customHeight="1" x14ac:dyDescent="0.45"/>
    <row r="8715" ht="27.5" hidden="1" customHeight="1" x14ac:dyDescent="0.45"/>
    <row r="8716" ht="27.5" hidden="1" customHeight="1" x14ac:dyDescent="0.45"/>
    <row r="8717" ht="27.5" hidden="1" customHeight="1" x14ac:dyDescent="0.45"/>
    <row r="8718" ht="27.5" hidden="1" customHeight="1" x14ac:dyDescent="0.45"/>
    <row r="8719" ht="27.5" hidden="1" customHeight="1" x14ac:dyDescent="0.45"/>
    <row r="8720" ht="27.5" hidden="1" customHeight="1" x14ac:dyDescent="0.45"/>
    <row r="8721" ht="27.5" hidden="1" customHeight="1" x14ac:dyDescent="0.45"/>
    <row r="8722" ht="27.5" hidden="1" customHeight="1" x14ac:dyDescent="0.45"/>
    <row r="8723" ht="27.5" hidden="1" customHeight="1" x14ac:dyDescent="0.45"/>
    <row r="8724" ht="27.5" hidden="1" customHeight="1" x14ac:dyDescent="0.45"/>
    <row r="8725" ht="27.5" hidden="1" customHeight="1" x14ac:dyDescent="0.45"/>
    <row r="8726" ht="27.5" hidden="1" customHeight="1" x14ac:dyDescent="0.45"/>
    <row r="8727" ht="27.5" hidden="1" customHeight="1" x14ac:dyDescent="0.45"/>
    <row r="8728" ht="27.5" hidden="1" customHeight="1" x14ac:dyDescent="0.45"/>
    <row r="8729" ht="27.5" hidden="1" customHeight="1" x14ac:dyDescent="0.45"/>
    <row r="8730" ht="27.5" hidden="1" customHeight="1" x14ac:dyDescent="0.45"/>
    <row r="8731" ht="27.5" hidden="1" customHeight="1" x14ac:dyDescent="0.45"/>
    <row r="8732" ht="27.5" hidden="1" customHeight="1" x14ac:dyDescent="0.45"/>
    <row r="8733" ht="27.5" hidden="1" customHeight="1" x14ac:dyDescent="0.45"/>
    <row r="8734" ht="27.5" hidden="1" customHeight="1" x14ac:dyDescent="0.45"/>
    <row r="8735" ht="27.5" hidden="1" customHeight="1" x14ac:dyDescent="0.45"/>
    <row r="8736" ht="27.5" hidden="1" customHeight="1" x14ac:dyDescent="0.45"/>
    <row r="8737" ht="27.5" hidden="1" customHeight="1" x14ac:dyDescent="0.45"/>
    <row r="8738" ht="27.5" hidden="1" customHeight="1" x14ac:dyDescent="0.45"/>
    <row r="8739" ht="27.5" hidden="1" customHeight="1" x14ac:dyDescent="0.45"/>
    <row r="8740" ht="27.5" hidden="1" customHeight="1" x14ac:dyDescent="0.45"/>
    <row r="8741" ht="27.5" hidden="1" customHeight="1" x14ac:dyDescent="0.45"/>
    <row r="8742" ht="27.5" hidden="1" customHeight="1" x14ac:dyDescent="0.45"/>
    <row r="8743" ht="27.5" hidden="1" customHeight="1" x14ac:dyDescent="0.45"/>
    <row r="8744" ht="27.5" hidden="1" customHeight="1" x14ac:dyDescent="0.45"/>
    <row r="8745" ht="27.5" hidden="1" customHeight="1" x14ac:dyDescent="0.45"/>
    <row r="8746" ht="27.5" hidden="1" customHeight="1" x14ac:dyDescent="0.45"/>
    <row r="8747" ht="27.5" hidden="1" customHeight="1" x14ac:dyDescent="0.45"/>
    <row r="8748" ht="27.5" hidden="1" customHeight="1" x14ac:dyDescent="0.45"/>
    <row r="8749" ht="27.5" hidden="1" customHeight="1" x14ac:dyDescent="0.45"/>
    <row r="8750" ht="27.5" hidden="1" customHeight="1" x14ac:dyDescent="0.45"/>
    <row r="8751" ht="27.5" hidden="1" customHeight="1" x14ac:dyDescent="0.45"/>
    <row r="8752" ht="27.5" hidden="1" customHeight="1" x14ac:dyDescent="0.45"/>
    <row r="8753" ht="27.5" hidden="1" customHeight="1" x14ac:dyDescent="0.45"/>
    <row r="8754" ht="27.5" hidden="1" customHeight="1" x14ac:dyDescent="0.45"/>
    <row r="8755" ht="27.5" hidden="1" customHeight="1" x14ac:dyDescent="0.45"/>
    <row r="8756" ht="27.5" hidden="1" customHeight="1" x14ac:dyDescent="0.45"/>
    <row r="8757" ht="27.5" hidden="1" customHeight="1" x14ac:dyDescent="0.45"/>
    <row r="8758" ht="27.5" hidden="1" customHeight="1" x14ac:dyDescent="0.45"/>
    <row r="8759" ht="27.5" hidden="1" customHeight="1" x14ac:dyDescent="0.45"/>
    <row r="8760" ht="27.5" hidden="1" customHeight="1" x14ac:dyDescent="0.45"/>
    <row r="8761" ht="27.5" hidden="1" customHeight="1" x14ac:dyDescent="0.45"/>
    <row r="8762" ht="27.5" hidden="1" customHeight="1" x14ac:dyDescent="0.45"/>
    <row r="8763" ht="27.5" hidden="1" customHeight="1" x14ac:dyDescent="0.45"/>
    <row r="8764" ht="27.5" hidden="1" customHeight="1" x14ac:dyDescent="0.45"/>
    <row r="8765" ht="27.5" hidden="1" customHeight="1" x14ac:dyDescent="0.45"/>
    <row r="8766" ht="27.5" hidden="1" customHeight="1" x14ac:dyDescent="0.45"/>
    <row r="8767" ht="27.5" hidden="1" customHeight="1" x14ac:dyDescent="0.45"/>
    <row r="8768" ht="27.5" hidden="1" customHeight="1" x14ac:dyDescent="0.45"/>
    <row r="8769" ht="27.5" hidden="1" customHeight="1" x14ac:dyDescent="0.45"/>
    <row r="8770" ht="27.5" hidden="1" customHeight="1" x14ac:dyDescent="0.45"/>
    <row r="8771" ht="27.5" hidden="1" customHeight="1" x14ac:dyDescent="0.45"/>
    <row r="8772" ht="27.5" hidden="1" customHeight="1" x14ac:dyDescent="0.45"/>
    <row r="8773" ht="27.5" hidden="1" customHeight="1" x14ac:dyDescent="0.45"/>
    <row r="8774" ht="27.5" hidden="1" customHeight="1" x14ac:dyDescent="0.45"/>
    <row r="8775" ht="27.5" hidden="1" customHeight="1" x14ac:dyDescent="0.45"/>
    <row r="8776" ht="27.5" hidden="1" customHeight="1" x14ac:dyDescent="0.45"/>
    <row r="8777" ht="27.5" hidden="1" customHeight="1" x14ac:dyDescent="0.45"/>
    <row r="8778" ht="27.5" hidden="1" customHeight="1" x14ac:dyDescent="0.45"/>
    <row r="8779" ht="27.5" hidden="1" customHeight="1" x14ac:dyDescent="0.45"/>
    <row r="8780" ht="27.5" hidden="1" customHeight="1" x14ac:dyDescent="0.45"/>
    <row r="8781" ht="27.5" hidden="1" customHeight="1" x14ac:dyDescent="0.45"/>
    <row r="8782" ht="27.5" hidden="1" customHeight="1" x14ac:dyDescent="0.45"/>
    <row r="8783" ht="27.5" hidden="1" customHeight="1" x14ac:dyDescent="0.45"/>
    <row r="8784" ht="27.5" hidden="1" customHeight="1" x14ac:dyDescent="0.45"/>
    <row r="8785" ht="27.5" hidden="1" customHeight="1" x14ac:dyDescent="0.45"/>
    <row r="8786" ht="27.5" hidden="1" customHeight="1" x14ac:dyDescent="0.45"/>
    <row r="8787" ht="27.5" hidden="1" customHeight="1" x14ac:dyDescent="0.45"/>
    <row r="8788" ht="27.5" hidden="1" customHeight="1" x14ac:dyDescent="0.45"/>
    <row r="8789" ht="27.5" hidden="1" customHeight="1" x14ac:dyDescent="0.45"/>
    <row r="8790" ht="27.5" hidden="1" customHeight="1" x14ac:dyDescent="0.45"/>
    <row r="8791" ht="27.5" hidden="1" customHeight="1" x14ac:dyDescent="0.45"/>
    <row r="8792" ht="27.5" hidden="1" customHeight="1" x14ac:dyDescent="0.45"/>
    <row r="8793" ht="27.5" hidden="1" customHeight="1" x14ac:dyDescent="0.45"/>
    <row r="8794" ht="27.5" hidden="1" customHeight="1" x14ac:dyDescent="0.45"/>
    <row r="8795" ht="27.5" hidden="1" customHeight="1" x14ac:dyDescent="0.45"/>
    <row r="8796" ht="27.5" hidden="1" customHeight="1" x14ac:dyDescent="0.45"/>
    <row r="8797" ht="27.5" hidden="1" customHeight="1" x14ac:dyDescent="0.45"/>
    <row r="8798" ht="27.5" hidden="1" customHeight="1" x14ac:dyDescent="0.45"/>
    <row r="8799" ht="27.5" hidden="1" customHeight="1" x14ac:dyDescent="0.45"/>
    <row r="8800" ht="27.5" hidden="1" customHeight="1" x14ac:dyDescent="0.45"/>
    <row r="8801" ht="27.5" hidden="1" customHeight="1" x14ac:dyDescent="0.45"/>
    <row r="8802" ht="27.5" hidden="1" customHeight="1" x14ac:dyDescent="0.45"/>
    <row r="8803" ht="27.5" hidden="1" customHeight="1" x14ac:dyDescent="0.45"/>
    <row r="8804" ht="27.5" hidden="1" customHeight="1" x14ac:dyDescent="0.45"/>
    <row r="8805" ht="27.5" hidden="1" customHeight="1" x14ac:dyDescent="0.45"/>
    <row r="8806" ht="27.5" hidden="1" customHeight="1" x14ac:dyDescent="0.45"/>
    <row r="8807" ht="27.5" hidden="1" customHeight="1" x14ac:dyDescent="0.45"/>
    <row r="8808" ht="27.5" hidden="1" customHeight="1" x14ac:dyDescent="0.45"/>
    <row r="8809" ht="27.5" hidden="1" customHeight="1" x14ac:dyDescent="0.45"/>
    <row r="8810" ht="27.5" hidden="1" customHeight="1" x14ac:dyDescent="0.45"/>
    <row r="8811" ht="27.5" hidden="1" customHeight="1" x14ac:dyDescent="0.45"/>
    <row r="8812" ht="27.5" hidden="1" customHeight="1" x14ac:dyDescent="0.45"/>
    <row r="8813" ht="27.5" hidden="1" customHeight="1" x14ac:dyDescent="0.45"/>
    <row r="8814" ht="27.5" hidden="1" customHeight="1" x14ac:dyDescent="0.45"/>
    <row r="8815" ht="27.5" hidden="1" customHeight="1" x14ac:dyDescent="0.45"/>
    <row r="8816" ht="27.5" hidden="1" customHeight="1" x14ac:dyDescent="0.45"/>
    <row r="8817" ht="27.5" hidden="1" customHeight="1" x14ac:dyDescent="0.45"/>
    <row r="8818" ht="27.5" hidden="1" customHeight="1" x14ac:dyDescent="0.45"/>
    <row r="8819" ht="27.5" hidden="1" customHeight="1" x14ac:dyDescent="0.45"/>
    <row r="8820" ht="27.5" hidden="1" customHeight="1" x14ac:dyDescent="0.45"/>
    <row r="8821" ht="27.5" hidden="1" customHeight="1" x14ac:dyDescent="0.45"/>
    <row r="8822" ht="27.5" hidden="1" customHeight="1" x14ac:dyDescent="0.45"/>
    <row r="8823" ht="27.5" hidden="1" customHeight="1" x14ac:dyDescent="0.45"/>
    <row r="8824" ht="27.5" hidden="1" customHeight="1" x14ac:dyDescent="0.45"/>
    <row r="8825" ht="27.5" hidden="1" customHeight="1" x14ac:dyDescent="0.45"/>
    <row r="8826" ht="27.5" hidden="1" customHeight="1" x14ac:dyDescent="0.45"/>
    <row r="8827" ht="27.5" hidden="1" customHeight="1" x14ac:dyDescent="0.45"/>
    <row r="8828" ht="27.5" hidden="1" customHeight="1" x14ac:dyDescent="0.45"/>
    <row r="8829" ht="27.5" hidden="1" customHeight="1" x14ac:dyDescent="0.45"/>
    <row r="8830" ht="27.5" hidden="1" customHeight="1" x14ac:dyDescent="0.45"/>
    <row r="8831" ht="27.5" hidden="1" customHeight="1" x14ac:dyDescent="0.45"/>
    <row r="8832" ht="27.5" hidden="1" customHeight="1" x14ac:dyDescent="0.45"/>
    <row r="8833" ht="27.5" hidden="1" customHeight="1" x14ac:dyDescent="0.45"/>
    <row r="8834" ht="27.5" hidden="1" customHeight="1" x14ac:dyDescent="0.45"/>
    <row r="8835" ht="27.5" hidden="1" customHeight="1" x14ac:dyDescent="0.45"/>
    <row r="8836" ht="27.5" hidden="1" customHeight="1" x14ac:dyDescent="0.45"/>
    <row r="8837" ht="27.5" hidden="1" customHeight="1" x14ac:dyDescent="0.45"/>
    <row r="8838" ht="27.5" hidden="1" customHeight="1" x14ac:dyDescent="0.45"/>
    <row r="8839" ht="27.5" hidden="1" customHeight="1" x14ac:dyDescent="0.45"/>
    <row r="8840" ht="27.5" hidden="1" customHeight="1" x14ac:dyDescent="0.45"/>
    <row r="8841" ht="27.5" hidden="1" customHeight="1" x14ac:dyDescent="0.45"/>
    <row r="8842" ht="27.5" hidden="1" customHeight="1" x14ac:dyDescent="0.45"/>
    <row r="8843" ht="27.5" hidden="1" customHeight="1" x14ac:dyDescent="0.45"/>
    <row r="8844" ht="27.5" hidden="1" customHeight="1" x14ac:dyDescent="0.45"/>
    <row r="8845" ht="27.5" hidden="1" customHeight="1" x14ac:dyDescent="0.45"/>
    <row r="8846" ht="27.5" hidden="1" customHeight="1" x14ac:dyDescent="0.45"/>
    <row r="8847" ht="27.5" hidden="1" customHeight="1" x14ac:dyDescent="0.45"/>
    <row r="8848" ht="27.5" hidden="1" customHeight="1" x14ac:dyDescent="0.45"/>
    <row r="8849" ht="27.5" hidden="1" customHeight="1" x14ac:dyDescent="0.45"/>
    <row r="8850" ht="27.5" hidden="1" customHeight="1" x14ac:dyDescent="0.45"/>
    <row r="8851" ht="27.5" hidden="1" customHeight="1" x14ac:dyDescent="0.45"/>
    <row r="8852" ht="27.5" hidden="1" customHeight="1" x14ac:dyDescent="0.45"/>
    <row r="8853" ht="27.5" hidden="1" customHeight="1" x14ac:dyDescent="0.45"/>
    <row r="8854" ht="27.5" hidden="1" customHeight="1" x14ac:dyDescent="0.45"/>
    <row r="8855" ht="27.5" hidden="1" customHeight="1" x14ac:dyDescent="0.45"/>
    <row r="8856" ht="27.5" hidden="1" customHeight="1" x14ac:dyDescent="0.45"/>
    <row r="8857" ht="27.5" hidden="1" customHeight="1" x14ac:dyDescent="0.45"/>
    <row r="8858" ht="27.5" hidden="1" customHeight="1" x14ac:dyDescent="0.45"/>
    <row r="8859" ht="27.5" hidden="1" customHeight="1" x14ac:dyDescent="0.45"/>
    <row r="8860" ht="27.5" hidden="1" customHeight="1" x14ac:dyDescent="0.45"/>
    <row r="8861" ht="27.5" hidden="1" customHeight="1" x14ac:dyDescent="0.45"/>
    <row r="8862" ht="27.5" hidden="1" customHeight="1" x14ac:dyDescent="0.45"/>
    <row r="8863" ht="27.5" hidden="1" customHeight="1" x14ac:dyDescent="0.45"/>
    <row r="8864" ht="27.5" hidden="1" customHeight="1" x14ac:dyDescent="0.45"/>
    <row r="8865" ht="27.5" hidden="1" customHeight="1" x14ac:dyDescent="0.45"/>
    <row r="8866" ht="27.5" hidden="1" customHeight="1" x14ac:dyDescent="0.45"/>
    <row r="8867" ht="27.5" hidden="1" customHeight="1" x14ac:dyDescent="0.45"/>
    <row r="8868" ht="27.5" hidden="1" customHeight="1" x14ac:dyDescent="0.45"/>
    <row r="8869" ht="27.5" hidden="1" customHeight="1" x14ac:dyDescent="0.45"/>
    <row r="8870" ht="27.5" hidden="1" customHeight="1" x14ac:dyDescent="0.45"/>
    <row r="8871" ht="27.5" hidden="1" customHeight="1" x14ac:dyDescent="0.45"/>
    <row r="8872" ht="27.5" hidden="1" customHeight="1" x14ac:dyDescent="0.45"/>
    <row r="8873" ht="27.5" hidden="1" customHeight="1" x14ac:dyDescent="0.45"/>
    <row r="8874" ht="27.5" hidden="1" customHeight="1" x14ac:dyDescent="0.45"/>
    <row r="8875" ht="27.5" hidden="1" customHeight="1" x14ac:dyDescent="0.45"/>
    <row r="8876" ht="27.5" hidden="1" customHeight="1" x14ac:dyDescent="0.45"/>
    <row r="8877" ht="27.5" hidden="1" customHeight="1" x14ac:dyDescent="0.45"/>
    <row r="8878" ht="27.5" hidden="1" customHeight="1" x14ac:dyDescent="0.45"/>
    <row r="8879" ht="27.5" hidden="1" customHeight="1" x14ac:dyDescent="0.45"/>
    <row r="8880" ht="27.5" hidden="1" customHeight="1" x14ac:dyDescent="0.45"/>
    <row r="8881" ht="27.5" hidden="1" customHeight="1" x14ac:dyDescent="0.45"/>
    <row r="8882" ht="27.5" hidden="1" customHeight="1" x14ac:dyDescent="0.45"/>
    <row r="8883" ht="27.5" hidden="1" customHeight="1" x14ac:dyDescent="0.45"/>
    <row r="8884" ht="27.5" hidden="1" customHeight="1" x14ac:dyDescent="0.45"/>
    <row r="8885" ht="27.5" hidden="1" customHeight="1" x14ac:dyDescent="0.45"/>
    <row r="8886" ht="27.5" hidden="1" customHeight="1" x14ac:dyDescent="0.45"/>
    <row r="8887" ht="27.5" hidden="1" customHeight="1" x14ac:dyDescent="0.45"/>
    <row r="8888" ht="27.5" hidden="1" customHeight="1" x14ac:dyDescent="0.45"/>
    <row r="8889" ht="27.5" hidden="1" customHeight="1" x14ac:dyDescent="0.45"/>
    <row r="8890" ht="27.5" hidden="1" customHeight="1" x14ac:dyDescent="0.45"/>
    <row r="8891" ht="27.5" hidden="1" customHeight="1" x14ac:dyDescent="0.45"/>
    <row r="8892" ht="27.5" hidden="1" customHeight="1" x14ac:dyDescent="0.45"/>
    <row r="8893" ht="27.5" hidden="1" customHeight="1" x14ac:dyDescent="0.45"/>
    <row r="8894" ht="27.5" hidden="1" customHeight="1" x14ac:dyDescent="0.45"/>
    <row r="8895" ht="27.5" hidden="1" customHeight="1" x14ac:dyDescent="0.45"/>
    <row r="8896" ht="27.5" hidden="1" customHeight="1" x14ac:dyDescent="0.45"/>
    <row r="8897" ht="27.5" hidden="1" customHeight="1" x14ac:dyDescent="0.45"/>
    <row r="8898" ht="27.5" hidden="1" customHeight="1" x14ac:dyDescent="0.45"/>
    <row r="8899" ht="27.5" hidden="1" customHeight="1" x14ac:dyDescent="0.45"/>
    <row r="8900" ht="27.5" hidden="1" customHeight="1" x14ac:dyDescent="0.45"/>
    <row r="8901" ht="27.5" hidden="1" customHeight="1" x14ac:dyDescent="0.45"/>
    <row r="8902" ht="27.5" hidden="1" customHeight="1" x14ac:dyDescent="0.45"/>
    <row r="8903" ht="27.5" hidden="1" customHeight="1" x14ac:dyDescent="0.45"/>
    <row r="8904" ht="27.5" hidden="1" customHeight="1" x14ac:dyDescent="0.45"/>
    <row r="8905" ht="27.5" hidden="1" customHeight="1" x14ac:dyDescent="0.45"/>
    <row r="8906" ht="27.5" hidden="1" customHeight="1" x14ac:dyDescent="0.45"/>
    <row r="8907" ht="27.5" hidden="1" customHeight="1" x14ac:dyDescent="0.45"/>
    <row r="8908" ht="27.5" hidden="1" customHeight="1" x14ac:dyDescent="0.45"/>
    <row r="8909" ht="27.5" hidden="1" customHeight="1" x14ac:dyDescent="0.45"/>
    <row r="8910" ht="27.5" hidden="1" customHeight="1" x14ac:dyDescent="0.45"/>
    <row r="8911" ht="27.5" hidden="1" customHeight="1" x14ac:dyDescent="0.45"/>
    <row r="8912" ht="27.5" hidden="1" customHeight="1" x14ac:dyDescent="0.45"/>
    <row r="8913" ht="27.5" hidden="1" customHeight="1" x14ac:dyDescent="0.45"/>
    <row r="8914" ht="27.5" hidden="1" customHeight="1" x14ac:dyDescent="0.45"/>
    <row r="8915" ht="27.5" hidden="1" customHeight="1" x14ac:dyDescent="0.45"/>
    <row r="8916" ht="27.5" hidden="1" customHeight="1" x14ac:dyDescent="0.45"/>
    <row r="8917" ht="27.5" hidden="1" customHeight="1" x14ac:dyDescent="0.45"/>
    <row r="8918" ht="27.5" hidden="1" customHeight="1" x14ac:dyDescent="0.45"/>
    <row r="8919" ht="27.5" hidden="1" customHeight="1" x14ac:dyDescent="0.45"/>
    <row r="8920" ht="27.5" hidden="1" customHeight="1" x14ac:dyDescent="0.45"/>
    <row r="8921" ht="27.5" hidden="1" customHeight="1" x14ac:dyDescent="0.45"/>
    <row r="8922" ht="27.5" hidden="1" customHeight="1" x14ac:dyDescent="0.45"/>
    <row r="8923" ht="27.5" hidden="1" customHeight="1" x14ac:dyDescent="0.45"/>
    <row r="8924" ht="27.5" hidden="1" customHeight="1" x14ac:dyDescent="0.45"/>
    <row r="8925" ht="27.5" hidden="1" customHeight="1" x14ac:dyDescent="0.45"/>
    <row r="8926" ht="27.5" hidden="1" customHeight="1" x14ac:dyDescent="0.45"/>
    <row r="8927" ht="27.5" hidden="1" customHeight="1" x14ac:dyDescent="0.45"/>
    <row r="8928" ht="27.5" hidden="1" customHeight="1" x14ac:dyDescent="0.45"/>
    <row r="8929" ht="27.5" hidden="1" customHeight="1" x14ac:dyDescent="0.45"/>
    <row r="8930" ht="27.5" hidden="1" customHeight="1" x14ac:dyDescent="0.45"/>
    <row r="8931" ht="27.5" hidden="1" customHeight="1" x14ac:dyDescent="0.45"/>
    <row r="8932" ht="27.5" hidden="1" customHeight="1" x14ac:dyDescent="0.45"/>
    <row r="8933" ht="27.5" hidden="1" customHeight="1" x14ac:dyDescent="0.45"/>
    <row r="8934" ht="27.5" hidden="1" customHeight="1" x14ac:dyDescent="0.45"/>
    <row r="8935" ht="27.5" hidden="1" customHeight="1" x14ac:dyDescent="0.45"/>
    <row r="8936" ht="27.5" hidden="1" customHeight="1" x14ac:dyDescent="0.45"/>
    <row r="8937" ht="27.5" hidden="1" customHeight="1" x14ac:dyDescent="0.45"/>
    <row r="8938" ht="27.5" hidden="1" customHeight="1" x14ac:dyDescent="0.45"/>
    <row r="8939" ht="27.5" hidden="1" customHeight="1" x14ac:dyDescent="0.45"/>
    <row r="8940" ht="27.5" hidden="1" customHeight="1" x14ac:dyDescent="0.45"/>
    <row r="8941" ht="27.5" hidden="1" customHeight="1" x14ac:dyDescent="0.45"/>
    <row r="8942" ht="27.5" hidden="1" customHeight="1" x14ac:dyDescent="0.45"/>
    <row r="8943" ht="27.5" hidden="1" customHeight="1" x14ac:dyDescent="0.45"/>
    <row r="8944" ht="27.5" hidden="1" customHeight="1" x14ac:dyDescent="0.45"/>
    <row r="8945" ht="27.5" hidden="1" customHeight="1" x14ac:dyDescent="0.45"/>
    <row r="8946" ht="27.5" hidden="1" customHeight="1" x14ac:dyDescent="0.45"/>
    <row r="8947" ht="27.5" hidden="1" customHeight="1" x14ac:dyDescent="0.45"/>
    <row r="8948" ht="27.5" hidden="1" customHeight="1" x14ac:dyDescent="0.45"/>
    <row r="8949" ht="27.5" hidden="1" customHeight="1" x14ac:dyDescent="0.45"/>
    <row r="8950" ht="27.5" hidden="1" customHeight="1" x14ac:dyDescent="0.45"/>
    <row r="8951" ht="27.5" hidden="1" customHeight="1" x14ac:dyDescent="0.45"/>
    <row r="8952" ht="27.5" hidden="1" customHeight="1" x14ac:dyDescent="0.45"/>
    <row r="8953" ht="27.5" hidden="1" customHeight="1" x14ac:dyDescent="0.45"/>
    <row r="8954" ht="27.5" hidden="1" customHeight="1" x14ac:dyDescent="0.45"/>
    <row r="8955" ht="27.5" hidden="1" customHeight="1" x14ac:dyDescent="0.45"/>
    <row r="8956" ht="27.5" hidden="1" customHeight="1" x14ac:dyDescent="0.45"/>
    <row r="8957" ht="27.5" hidden="1" customHeight="1" x14ac:dyDescent="0.45"/>
    <row r="8958" ht="27.5" hidden="1" customHeight="1" x14ac:dyDescent="0.45"/>
    <row r="8959" ht="27.5" hidden="1" customHeight="1" x14ac:dyDescent="0.45"/>
    <row r="8960" ht="27.5" hidden="1" customHeight="1" x14ac:dyDescent="0.45"/>
    <row r="8961" ht="27.5" hidden="1" customHeight="1" x14ac:dyDescent="0.45"/>
    <row r="8962" ht="27.5" hidden="1" customHeight="1" x14ac:dyDescent="0.45"/>
    <row r="8963" ht="27.5" hidden="1" customHeight="1" x14ac:dyDescent="0.45"/>
    <row r="8964" ht="27.5" hidden="1" customHeight="1" x14ac:dyDescent="0.45"/>
    <row r="8965" ht="27.5" hidden="1" customHeight="1" x14ac:dyDescent="0.45"/>
    <row r="8966" ht="27.5" hidden="1" customHeight="1" x14ac:dyDescent="0.45"/>
    <row r="8967" ht="27.5" hidden="1" customHeight="1" x14ac:dyDescent="0.45"/>
    <row r="8968" ht="27.5" hidden="1" customHeight="1" x14ac:dyDescent="0.45"/>
    <row r="8969" ht="27.5" hidden="1" customHeight="1" x14ac:dyDescent="0.45"/>
    <row r="8970" ht="27.5" hidden="1" customHeight="1" x14ac:dyDescent="0.45"/>
    <row r="8971" ht="27.5" hidden="1" customHeight="1" x14ac:dyDescent="0.45"/>
    <row r="8972" ht="27.5" hidden="1" customHeight="1" x14ac:dyDescent="0.45"/>
    <row r="8973" ht="27.5" hidden="1" customHeight="1" x14ac:dyDescent="0.45"/>
    <row r="8974" ht="27.5" hidden="1" customHeight="1" x14ac:dyDescent="0.45"/>
    <row r="8975" ht="27.5" hidden="1" customHeight="1" x14ac:dyDescent="0.45"/>
    <row r="8976" ht="27.5" hidden="1" customHeight="1" x14ac:dyDescent="0.45"/>
    <row r="8977" ht="27.5" hidden="1" customHeight="1" x14ac:dyDescent="0.45"/>
    <row r="8978" ht="27.5" hidden="1" customHeight="1" x14ac:dyDescent="0.45"/>
    <row r="8979" ht="27.5" hidden="1" customHeight="1" x14ac:dyDescent="0.45"/>
    <row r="8980" ht="27.5" hidden="1" customHeight="1" x14ac:dyDescent="0.45"/>
    <row r="8981" ht="27.5" hidden="1" customHeight="1" x14ac:dyDescent="0.45"/>
    <row r="8982" ht="27.5" hidden="1" customHeight="1" x14ac:dyDescent="0.45"/>
    <row r="8983" ht="27.5" hidden="1" customHeight="1" x14ac:dyDescent="0.45"/>
    <row r="8984" ht="27.5" hidden="1" customHeight="1" x14ac:dyDescent="0.45"/>
    <row r="8985" ht="27.5" hidden="1" customHeight="1" x14ac:dyDescent="0.45"/>
    <row r="8986" ht="27.5" hidden="1" customHeight="1" x14ac:dyDescent="0.45"/>
    <row r="8987" ht="27.5" hidden="1" customHeight="1" x14ac:dyDescent="0.45"/>
    <row r="8988" ht="27.5" hidden="1" customHeight="1" x14ac:dyDescent="0.45"/>
    <row r="8989" ht="27.5" hidden="1" customHeight="1" x14ac:dyDescent="0.45"/>
    <row r="8990" ht="27.5" hidden="1" customHeight="1" x14ac:dyDescent="0.45"/>
    <row r="8991" ht="27.5" hidden="1" customHeight="1" x14ac:dyDescent="0.45"/>
    <row r="8992" ht="27.5" hidden="1" customHeight="1" x14ac:dyDescent="0.45"/>
    <row r="8993" ht="27.5" hidden="1" customHeight="1" x14ac:dyDescent="0.45"/>
    <row r="8994" ht="27.5" hidden="1" customHeight="1" x14ac:dyDescent="0.45"/>
    <row r="8995" ht="27.5" hidden="1" customHeight="1" x14ac:dyDescent="0.45"/>
    <row r="8996" ht="27.5" hidden="1" customHeight="1" x14ac:dyDescent="0.45"/>
    <row r="8997" ht="27.5" hidden="1" customHeight="1" x14ac:dyDescent="0.45"/>
    <row r="8998" ht="27.5" hidden="1" customHeight="1" x14ac:dyDescent="0.45"/>
    <row r="8999" ht="27.5" hidden="1" customHeight="1" x14ac:dyDescent="0.45"/>
    <row r="9000" ht="27.5" hidden="1" customHeight="1" x14ac:dyDescent="0.45"/>
    <row r="9001" ht="27.5" hidden="1" customHeight="1" x14ac:dyDescent="0.45"/>
    <row r="9002" ht="27.5" hidden="1" customHeight="1" x14ac:dyDescent="0.45"/>
    <row r="9003" ht="27.5" hidden="1" customHeight="1" x14ac:dyDescent="0.45"/>
    <row r="9004" ht="27.5" hidden="1" customHeight="1" x14ac:dyDescent="0.45"/>
    <row r="9005" ht="27.5" hidden="1" customHeight="1" x14ac:dyDescent="0.45"/>
    <row r="9006" ht="27.5" hidden="1" customHeight="1" x14ac:dyDescent="0.45"/>
    <row r="9007" ht="27.5" hidden="1" customHeight="1" x14ac:dyDescent="0.45"/>
    <row r="9008" ht="27.5" hidden="1" customHeight="1" x14ac:dyDescent="0.45"/>
    <row r="9009" ht="27.5" hidden="1" customHeight="1" x14ac:dyDescent="0.45"/>
    <row r="9010" ht="27.5" hidden="1" customHeight="1" x14ac:dyDescent="0.45"/>
    <row r="9011" ht="27.5" hidden="1" customHeight="1" x14ac:dyDescent="0.45"/>
    <row r="9012" ht="27.5" hidden="1" customHeight="1" x14ac:dyDescent="0.45"/>
    <row r="9013" ht="27.5" hidden="1" customHeight="1" x14ac:dyDescent="0.45"/>
    <row r="9014" ht="27.5" hidden="1" customHeight="1" x14ac:dyDescent="0.45"/>
    <row r="9015" ht="27.5" hidden="1" customHeight="1" x14ac:dyDescent="0.45"/>
    <row r="9016" ht="27.5" hidden="1" customHeight="1" x14ac:dyDescent="0.45"/>
    <row r="9017" ht="27.5" hidden="1" customHeight="1" x14ac:dyDescent="0.45"/>
    <row r="9018" ht="27.5" hidden="1" customHeight="1" x14ac:dyDescent="0.45"/>
    <row r="9019" ht="27.5" hidden="1" customHeight="1" x14ac:dyDescent="0.45"/>
    <row r="9020" ht="27.5" hidden="1" customHeight="1" x14ac:dyDescent="0.45"/>
    <row r="9021" ht="27.5" hidden="1" customHeight="1" x14ac:dyDescent="0.45"/>
    <row r="9022" ht="27.5" hidden="1" customHeight="1" x14ac:dyDescent="0.45"/>
    <row r="9023" ht="27.5" hidden="1" customHeight="1" x14ac:dyDescent="0.45"/>
    <row r="9024" ht="27.5" hidden="1" customHeight="1" x14ac:dyDescent="0.45"/>
    <row r="9025" ht="27.5" hidden="1" customHeight="1" x14ac:dyDescent="0.45"/>
    <row r="9026" ht="27.5" hidden="1" customHeight="1" x14ac:dyDescent="0.45"/>
    <row r="9027" ht="27.5" hidden="1" customHeight="1" x14ac:dyDescent="0.45"/>
    <row r="9028" ht="27.5" hidden="1" customHeight="1" x14ac:dyDescent="0.45"/>
    <row r="9029" ht="27.5" hidden="1" customHeight="1" x14ac:dyDescent="0.45"/>
    <row r="9030" ht="27.5" hidden="1" customHeight="1" x14ac:dyDescent="0.45"/>
    <row r="9031" ht="27.5" hidden="1" customHeight="1" x14ac:dyDescent="0.45"/>
    <row r="9032" ht="27.5" hidden="1" customHeight="1" x14ac:dyDescent="0.45"/>
    <row r="9033" ht="27.5" hidden="1" customHeight="1" x14ac:dyDescent="0.45"/>
    <row r="9034" ht="27.5" hidden="1" customHeight="1" x14ac:dyDescent="0.45"/>
    <row r="9035" ht="27.5" hidden="1" customHeight="1" x14ac:dyDescent="0.45"/>
    <row r="9036" ht="27.5" hidden="1" customHeight="1" x14ac:dyDescent="0.45"/>
    <row r="9037" ht="27.5" hidden="1" customHeight="1" x14ac:dyDescent="0.45"/>
    <row r="9038" ht="27.5" hidden="1" customHeight="1" x14ac:dyDescent="0.45"/>
    <row r="9039" ht="27.5" hidden="1" customHeight="1" x14ac:dyDescent="0.45"/>
    <row r="9040" ht="27.5" hidden="1" customHeight="1" x14ac:dyDescent="0.45"/>
    <row r="9041" ht="27.5" hidden="1" customHeight="1" x14ac:dyDescent="0.45"/>
    <row r="9042" ht="27.5" hidden="1" customHeight="1" x14ac:dyDescent="0.45"/>
    <row r="9043" ht="27.5" hidden="1" customHeight="1" x14ac:dyDescent="0.45"/>
    <row r="9044" ht="27.5" hidden="1" customHeight="1" x14ac:dyDescent="0.45"/>
    <row r="9045" ht="27.5" hidden="1" customHeight="1" x14ac:dyDescent="0.45"/>
    <row r="9046" ht="27.5" hidden="1" customHeight="1" x14ac:dyDescent="0.45"/>
    <row r="9047" ht="27.5" hidden="1" customHeight="1" x14ac:dyDescent="0.45"/>
    <row r="9048" ht="27.5" hidden="1" customHeight="1" x14ac:dyDescent="0.45"/>
    <row r="9049" ht="27.5" hidden="1" customHeight="1" x14ac:dyDescent="0.45"/>
    <row r="9050" ht="27.5" hidden="1" customHeight="1" x14ac:dyDescent="0.45"/>
    <row r="9051" ht="27.5" hidden="1" customHeight="1" x14ac:dyDescent="0.45"/>
    <row r="9052" ht="27.5" hidden="1" customHeight="1" x14ac:dyDescent="0.45"/>
    <row r="9053" ht="27.5" hidden="1" customHeight="1" x14ac:dyDescent="0.45"/>
    <row r="9054" ht="27.5" hidden="1" customHeight="1" x14ac:dyDescent="0.45"/>
    <row r="9055" ht="27.5" hidden="1" customHeight="1" x14ac:dyDescent="0.45"/>
    <row r="9056" ht="27.5" hidden="1" customHeight="1" x14ac:dyDescent="0.45"/>
    <row r="9057" ht="27.5" hidden="1" customHeight="1" x14ac:dyDescent="0.45"/>
    <row r="9058" ht="27.5" hidden="1" customHeight="1" x14ac:dyDescent="0.45"/>
    <row r="9059" ht="27.5" hidden="1" customHeight="1" x14ac:dyDescent="0.45"/>
    <row r="9060" ht="27.5" hidden="1" customHeight="1" x14ac:dyDescent="0.45"/>
    <row r="9061" ht="27.5" hidden="1" customHeight="1" x14ac:dyDescent="0.45"/>
    <row r="9062" ht="27.5" hidden="1" customHeight="1" x14ac:dyDescent="0.45"/>
    <row r="9063" ht="27.5" hidden="1" customHeight="1" x14ac:dyDescent="0.45"/>
    <row r="9064" ht="27.5" hidden="1" customHeight="1" x14ac:dyDescent="0.45"/>
    <row r="9065" ht="27.5" hidden="1" customHeight="1" x14ac:dyDescent="0.45"/>
    <row r="9066" ht="27.5" hidden="1" customHeight="1" x14ac:dyDescent="0.45"/>
    <row r="9067" ht="27.5" hidden="1" customHeight="1" x14ac:dyDescent="0.45"/>
    <row r="9068" ht="27.5" hidden="1" customHeight="1" x14ac:dyDescent="0.45"/>
    <row r="9069" ht="27.5" hidden="1" customHeight="1" x14ac:dyDescent="0.45"/>
    <row r="9070" ht="27.5" hidden="1" customHeight="1" x14ac:dyDescent="0.45"/>
    <row r="9071" ht="27.5" hidden="1" customHeight="1" x14ac:dyDescent="0.45"/>
    <row r="9072" ht="27.5" hidden="1" customHeight="1" x14ac:dyDescent="0.45"/>
    <row r="9073" ht="27.5" hidden="1" customHeight="1" x14ac:dyDescent="0.45"/>
    <row r="9074" ht="27.5" hidden="1" customHeight="1" x14ac:dyDescent="0.45"/>
    <row r="9075" ht="27.5" hidden="1" customHeight="1" x14ac:dyDescent="0.45"/>
    <row r="9076" ht="27.5" hidden="1" customHeight="1" x14ac:dyDescent="0.45"/>
    <row r="9077" ht="27.5" hidden="1" customHeight="1" x14ac:dyDescent="0.45"/>
    <row r="9078" ht="27.5" hidden="1" customHeight="1" x14ac:dyDescent="0.45"/>
    <row r="9079" ht="27.5" hidden="1" customHeight="1" x14ac:dyDescent="0.45"/>
    <row r="9080" ht="27.5" hidden="1" customHeight="1" x14ac:dyDescent="0.45"/>
    <row r="9081" ht="27.5" hidden="1" customHeight="1" x14ac:dyDescent="0.45"/>
    <row r="9082" ht="27.5" hidden="1" customHeight="1" x14ac:dyDescent="0.45"/>
    <row r="9083" ht="27.5" hidden="1" customHeight="1" x14ac:dyDescent="0.45"/>
    <row r="9084" ht="27.5" hidden="1" customHeight="1" x14ac:dyDescent="0.45"/>
    <row r="9085" ht="27.5" hidden="1" customHeight="1" x14ac:dyDescent="0.45"/>
    <row r="9086" ht="27.5" hidden="1" customHeight="1" x14ac:dyDescent="0.45"/>
    <row r="9087" ht="27.5" hidden="1" customHeight="1" x14ac:dyDescent="0.45"/>
    <row r="9088" ht="27.5" hidden="1" customHeight="1" x14ac:dyDescent="0.45"/>
    <row r="9089" ht="27.5" hidden="1" customHeight="1" x14ac:dyDescent="0.45"/>
    <row r="9090" ht="27.5" hidden="1" customHeight="1" x14ac:dyDescent="0.45"/>
    <row r="9091" ht="27.5" hidden="1" customHeight="1" x14ac:dyDescent="0.45"/>
    <row r="9092" ht="27.5" hidden="1" customHeight="1" x14ac:dyDescent="0.45"/>
    <row r="9093" ht="27.5" hidden="1" customHeight="1" x14ac:dyDescent="0.45"/>
    <row r="9094" ht="27.5" hidden="1" customHeight="1" x14ac:dyDescent="0.45"/>
    <row r="9095" ht="27.5" hidden="1" customHeight="1" x14ac:dyDescent="0.45"/>
    <row r="9096" ht="27.5" hidden="1" customHeight="1" x14ac:dyDescent="0.45"/>
    <row r="9097" ht="27.5" hidden="1" customHeight="1" x14ac:dyDescent="0.45"/>
    <row r="9098" ht="27.5" hidden="1" customHeight="1" x14ac:dyDescent="0.45"/>
    <row r="9099" ht="27.5" hidden="1" customHeight="1" x14ac:dyDescent="0.45"/>
    <row r="9100" ht="27.5" hidden="1" customHeight="1" x14ac:dyDescent="0.45"/>
    <row r="9101" ht="27.5" hidden="1" customHeight="1" x14ac:dyDescent="0.45"/>
    <row r="9102" ht="27.5" hidden="1" customHeight="1" x14ac:dyDescent="0.45"/>
    <row r="9103" ht="27.5" hidden="1" customHeight="1" x14ac:dyDescent="0.45"/>
    <row r="9104" ht="27.5" hidden="1" customHeight="1" x14ac:dyDescent="0.45"/>
    <row r="9105" ht="27.5" hidden="1" customHeight="1" x14ac:dyDescent="0.45"/>
    <row r="9106" ht="27.5" hidden="1" customHeight="1" x14ac:dyDescent="0.45"/>
    <row r="9107" ht="27.5" hidden="1" customHeight="1" x14ac:dyDescent="0.45"/>
    <row r="9108" ht="27.5" hidden="1" customHeight="1" x14ac:dyDescent="0.45"/>
    <row r="9109" ht="27.5" hidden="1" customHeight="1" x14ac:dyDescent="0.45"/>
    <row r="9110" ht="27.5" hidden="1" customHeight="1" x14ac:dyDescent="0.45"/>
    <row r="9111" ht="27.5" hidden="1" customHeight="1" x14ac:dyDescent="0.45"/>
    <row r="9112" ht="27.5" hidden="1" customHeight="1" x14ac:dyDescent="0.45"/>
    <row r="9113" ht="27.5" hidden="1" customHeight="1" x14ac:dyDescent="0.45"/>
    <row r="9114" ht="27.5" hidden="1" customHeight="1" x14ac:dyDescent="0.45"/>
    <row r="9115" ht="27.5" hidden="1" customHeight="1" x14ac:dyDescent="0.45"/>
    <row r="9116" ht="27.5" hidden="1" customHeight="1" x14ac:dyDescent="0.45"/>
    <row r="9117" ht="27.5" hidden="1" customHeight="1" x14ac:dyDescent="0.45"/>
    <row r="9118" ht="27.5" hidden="1" customHeight="1" x14ac:dyDescent="0.45"/>
    <row r="9119" ht="27.5" hidden="1" customHeight="1" x14ac:dyDescent="0.45"/>
    <row r="9120" ht="27.5" hidden="1" customHeight="1" x14ac:dyDescent="0.45"/>
    <row r="9121" ht="27.5" hidden="1" customHeight="1" x14ac:dyDescent="0.45"/>
    <row r="9122" ht="27.5" hidden="1" customHeight="1" x14ac:dyDescent="0.45"/>
    <row r="9123" ht="27.5" hidden="1" customHeight="1" x14ac:dyDescent="0.45"/>
    <row r="9124" ht="27.5" hidden="1" customHeight="1" x14ac:dyDescent="0.45"/>
    <row r="9125" ht="27.5" hidden="1" customHeight="1" x14ac:dyDescent="0.45"/>
    <row r="9126" ht="27.5" hidden="1" customHeight="1" x14ac:dyDescent="0.45"/>
    <row r="9127" ht="27.5" hidden="1" customHeight="1" x14ac:dyDescent="0.45"/>
    <row r="9128" ht="27.5" hidden="1" customHeight="1" x14ac:dyDescent="0.45"/>
    <row r="9129" ht="27.5" hidden="1" customHeight="1" x14ac:dyDescent="0.45"/>
    <row r="9130" ht="27.5" hidden="1" customHeight="1" x14ac:dyDescent="0.45"/>
    <row r="9131" ht="27.5" hidden="1" customHeight="1" x14ac:dyDescent="0.45"/>
    <row r="9132" ht="27.5" hidden="1" customHeight="1" x14ac:dyDescent="0.45"/>
    <row r="9133" ht="27.5" hidden="1" customHeight="1" x14ac:dyDescent="0.45"/>
    <row r="9134" ht="27.5" hidden="1" customHeight="1" x14ac:dyDescent="0.45"/>
    <row r="9135" ht="27.5" hidden="1" customHeight="1" x14ac:dyDescent="0.45"/>
    <row r="9136" ht="27.5" hidden="1" customHeight="1" x14ac:dyDescent="0.45"/>
    <row r="9137" ht="27.5" hidden="1" customHeight="1" x14ac:dyDescent="0.45"/>
    <row r="9138" ht="27.5" hidden="1" customHeight="1" x14ac:dyDescent="0.45"/>
    <row r="9139" ht="27.5" hidden="1" customHeight="1" x14ac:dyDescent="0.45"/>
    <row r="9140" ht="27.5" hidden="1" customHeight="1" x14ac:dyDescent="0.45"/>
    <row r="9141" ht="27.5" hidden="1" customHeight="1" x14ac:dyDescent="0.45"/>
    <row r="9142" ht="27.5" hidden="1" customHeight="1" x14ac:dyDescent="0.45"/>
    <row r="9143" ht="27.5" hidden="1" customHeight="1" x14ac:dyDescent="0.45"/>
    <row r="9144" ht="27.5" hidden="1" customHeight="1" x14ac:dyDescent="0.45"/>
    <row r="9145" ht="27.5" hidden="1" customHeight="1" x14ac:dyDescent="0.45"/>
    <row r="9146" ht="27.5" hidden="1" customHeight="1" x14ac:dyDescent="0.45"/>
    <row r="9147" ht="27.5" hidden="1" customHeight="1" x14ac:dyDescent="0.45"/>
    <row r="9148" ht="27.5" hidden="1" customHeight="1" x14ac:dyDescent="0.45"/>
    <row r="9149" ht="27.5" hidden="1" customHeight="1" x14ac:dyDescent="0.45"/>
    <row r="9150" ht="27.5" hidden="1" customHeight="1" x14ac:dyDescent="0.45"/>
    <row r="9151" ht="27.5" hidden="1" customHeight="1" x14ac:dyDescent="0.45"/>
    <row r="9152" ht="27.5" hidden="1" customHeight="1" x14ac:dyDescent="0.45"/>
    <row r="9153" ht="27.5" hidden="1" customHeight="1" x14ac:dyDescent="0.45"/>
    <row r="9154" ht="27.5" hidden="1" customHeight="1" x14ac:dyDescent="0.45"/>
    <row r="9155" ht="27.5" hidden="1" customHeight="1" x14ac:dyDescent="0.45"/>
    <row r="9156" ht="27.5" hidden="1" customHeight="1" x14ac:dyDescent="0.45"/>
    <row r="9157" ht="27.5" hidden="1" customHeight="1" x14ac:dyDescent="0.45"/>
    <row r="9158" ht="27.5" hidden="1" customHeight="1" x14ac:dyDescent="0.45"/>
    <row r="9159" ht="27.5" hidden="1" customHeight="1" x14ac:dyDescent="0.45"/>
    <row r="9160" ht="27.5" hidden="1" customHeight="1" x14ac:dyDescent="0.45"/>
    <row r="9161" ht="27.5" hidden="1" customHeight="1" x14ac:dyDescent="0.45"/>
    <row r="9162" ht="27.5" hidden="1" customHeight="1" x14ac:dyDescent="0.45"/>
    <row r="9163" ht="27.5" hidden="1" customHeight="1" x14ac:dyDescent="0.45"/>
    <row r="9164" ht="27.5" hidden="1" customHeight="1" x14ac:dyDescent="0.45"/>
    <row r="9165" ht="27.5" hidden="1" customHeight="1" x14ac:dyDescent="0.45"/>
    <row r="9166" ht="27.5" hidden="1" customHeight="1" x14ac:dyDescent="0.45"/>
    <row r="9167" ht="27.5" hidden="1" customHeight="1" x14ac:dyDescent="0.45"/>
    <row r="9168" ht="27.5" hidden="1" customHeight="1" x14ac:dyDescent="0.45"/>
    <row r="9169" ht="27.5" hidden="1" customHeight="1" x14ac:dyDescent="0.45"/>
    <row r="9170" ht="27.5" hidden="1" customHeight="1" x14ac:dyDescent="0.45"/>
    <row r="9171" ht="27.5" hidden="1" customHeight="1" x14ac:dyDescent="0.45"/>
    <row r="9172" ht="27.5" hidden="1" customHeight="1" x14ac:dyDescent="0.45"/>
    <row r="9173" ht="27.5" hidden="1" customHeight="1" x14ac:dyDescent="0.45"/>
    <row r="9174" ht="27.5" hidden="1" customHeight="1" x14ac:dyDescent="0.45"/>
    <row r="9175" ht="27.5" hidden="1" customHeight="1" x14ac:dyDescent="0.45"/>
    <row r="9176" ht="27.5" hidden="1" customHeight="1" x14ac:dyDescent="0.45"/>
    <row r="9177" ht="27.5" hidden="1" customHeight="1" x14ac:dyDescent="0.45"/>
    <row r="9178" ht="27.5" hidden="1" customHeight="1" x14ac:dyDescent="0.45"/>
    <row r="9179" ht="27.5" hidden="1" customHeight="1" x14ac:dyDescent="0.45"/>
    <row r="9180" ht="27.5" hidden="1" customHeight="1" x14ac:dyDescent="0.45"/>
    <row r="9181" ht="27.5" hidden="1" customHeight="1" x14ac:dyDescent="0.45"/>
    <row r="9182" ht="27.5" hidden="1" customHeight="1" x14ac:dyDescent="0.45"/>
    <row r="9183" ht="27.5" hidden="1" customHeight="1" x14ac:dyDescent="0.45"/>
    <row r="9184" ht="27.5" hidden="1" customHeight="1" x14ac:dyDescent="0.45"/>
    <row r="9185" ht="27.5" hidden="1" customHeight="1" x14ac:dyDescent="0.45"/>
    <row r="9186" ht="27.5" hidden="1" customHeight="1" x14ac:dyDescent="0.45"/>
    <row r="9187" ht="27.5" hidden="1" customHeight="1" x14ac:dyDescent="0.45"/>
    <row r="9188" ht="27.5" hidden="1" customHeight="1" x14ac:dyDescent="0.45"/>
    <row r="9189" ht="27.5" hidden="1" customHeight="1" x14ac:dyDescent="0.45"/>
    <row r="9190" ht="27.5" hidden="1" customHeight="1" x14ac:dyDescent="0.45"/>
    <row r="9191" ht="27.5" hidden="1" customHeight="1" x14ac:dyDescent="0.45"/>
    <row r="9192" ht="27.5" hidden="1" customHeight="1" x14ac:dyDescent="0.45"/>
    <row r="9193" ht="27.5" hidden="1" customHeight="1" x14ac:dyDescent="0.45"/>
    <row r="9194" ht="27.5" hidden="1" customHeight="1" x14ac:dyDescent="0.45"/>
    <row r="9195" ht="27.5" hidden="1" customHeight="1" x14ac:dyDescent="0.45"/>
    <row r="9196" ht="27.5" hidden="1" customHeight="1" x14ac:dyDescent="0.45"/>
    <row r="9197" ht="27.5" hidden="1" customHeight="1" x14ac:dyDescent="0.45"/>
    <row r="9198" ht="27.5" hidden="1" customHeight="1" x14ac:dyDescent="0.45"/>
    <row r="9199" ht="27.5" hidden="1" customHeight="1" x14ac:dyDescent="0.45"/>
    <row r="9200" ht="27.5" hidden="1" customHeight="1" x14ac:dyDescent="0.45"/>
    <row r="9201" ht="27.5" hidden="1" customHeight="1" x14ac:dyDescent="0.45"/>
    <row r="9202" ht="27.5" hidden="1" customHeight="1" x14ac:dyDescent="0.45"/>
    <row r="9203" ht="27.5" hidden="1" customHeight="1" x14ac:dyDescent="0.45"/>
    <row r="9204" ht="27.5" hidden="1" customHeight="1" x14ac:dyDescent="0.45"/>
    <row r="9205" ht="27.5" hidden="1" customHeight="1" x14ac:dyDescent="0.45"/>
    <row r="9206" ht="27.5" hidden="1" customHeight="1" x14ac:dyDescent="0.45"/>
    <row r="9207" ht="27.5" hidden="1" customHeight="1" x14ac:dyDescent="0.45"/>
    <row r="9208" ht="27.5" hidden="1" customHeight="1" x14ac:dyDescent="0.45"/>
    <row r="9209" ht="27.5" hidden="1" customHeight="1" x14ac:dyDescent="0.45"/>
    <row r="9210" ht="27.5" hidden="1" customHeight="1" x14ac:dyDescent="0.45"/>
    <row r="9211" ht="27.5" hidden="1" customHeight="1" x14ac:dyDescent="0.45"/>
    <row r="9212" ht="27.5" hidden="1" customHeight="1" x14ac:dyDescent="0.45"/>
    <row r="9213" ht="27.5" hidden="1" customHeight="1" x14ac:dyDescent="0.45"/>
    <row r="9214" ht="27.5" hidden="1" customHeight="1" x14ac:dyDescent="0.45"/>
    <row r="9215" ht="27.5" hidden="1" customHeight="1" x14ac:dyDescent="0.45"/>
    <row r="9216" ht="27.5" hidden="1" customHeight="1" x14ac:dyDescent="0.45"/>
    <row r="9217" ht="27.5" hidden="1" customHeight="1" x14ac:dyDescent="0.45"/>
    <row r="9218" ht="27.5" hidden="1" customHeight="1" x14ac:dyDescent="0.45"/>
    <row r="9219" ht="27.5" hidden="1" customHeight="1" x14ac:dyDescent="0.45"/>
    <row r="9220" ht="27.5" hidden="1" customHeight="1" x14ac:dyDescent="0.45"/>
    <row r="9221" ht="27.5" hidden="1" customHeight="1" x14ac:dyDescent="0.45"/>
    <row r="9222" ht="27.5" hidden="1" customHeight="1" x14ac:dyDescent="0.45"/>
    <row r="9223" ht="27.5" hidden="1" customHeight="1" x14ac:dyDescent="0.45"/>
    <row r="9224" ht="27.5" hidden="1" customHeight="1" x14ac:dyDescent="0.45"/>
    <row r="9225" ht="27.5" hidden="1" customHeight="1" x14ac:dyDescent="0.45"/>
    <row r="9226" ht="27.5" hidden="1" customHeight="1" x14ac:dyDescent="0.45"/>
    <row r="9227" ht="27.5" hidden="1" customHeight="1" x14ac:dyDescent="0.45"/>
    <row r="9228" ht="27.5" hidden="1" customHeight="1" x14ac:dyDescent="0.45"/>
    <row r="9229" ht="27.5" hidden="1" customHeight="1" x14ac:dyDescent="0.45"/>
    <row r="9230" ht="27.5" hidden="1" customHeight="1" x14ac:dyDescent="0.45"/>
    <row r="9231" ht="27.5" hidden="1" customHeight="1" x14ac:dyDescent="0.45"/>
    <row r="9232" ht="27.5" hidden="1" customHeight="1" x14ac:dyDescent="0.45"/>
    <row r="9233" ht="27.5" hidden="1" customHeight="1" x14ac:dyDescent="0.45"/>
    <row r="9234" ht="27.5" hidden="1" customHeight="1" x14ac:dyDescent="0.45"/>
    <row r="9235" ht="27.5" hidden="1" customHeight="1" x14ac:dyDescent="0.45"/>
    <row r="9236" ht="27.5" hidden="1" customHeight="1" x14ac:dyDescent="0.45"/>
    <row r="9237" ht="27.5" hidden="1" customHeight="1" x14ac:dyDescent="0.45"/>
    <row r="9238" ht="27.5" hidden="1" customHeight="1" x14ac:dyDescent="0.45"/>
    <row r="9239" ht="27.5" hidden="1" customHeight="1" x14ac:dyDescent="0.45"/>
    <row r="9240" ht="27.5" hidden="1" customHeight="1" x14ac:dyDescent="0.45"/>
    <row r="9241" ht="27.5" hidden="1" customHeight="1" x14ac:dyDescent="0.45"/>
    <row r="9242" ht="27.5" hidden="1" customHeight="1" x14ac:dyDescent="0.45"/>
    <row r="9243" ht="27.5" hidden="1" customHeight="1" x14ac:dyDescent="0.45"/>
    <row r="9244" ht="27.5" hidden="1" customHeight="1" x14ac:dyDescent="0.45"/>
    <row r="9245" ht="27.5" hidden="1" customHeight="1" x14ac:dyDescent="0.45"/>
    <row r="9246" ht="27.5" hidden="1" customHeight="1" x14ac:dyDescent="0.45"/>
    <row r="9247" ht="27.5" hidden="1" customHeight="1" x14ac:dyDescent="0.45"/>
    <row r="9248" ht="27.5" hidden="1" customHeight="1" x14ac:dyDescent="0.45"/>
    <row r="9249" ht="27.5" hidden="1" customHeight="1" x14ac:dyDescent="0.45"/>
    <row r="9250" ht="27.5" hidden="1" customHeight="1" x14ac:dyDescent="0.45"/>
    <row r="9251" ht="27.5" hidden="1" customHeight="1" x14ac:dyDescent="0.45"/>
    <row r="9252" ht="27.5" hidden="1" customHeight="1" x14ac:dyDescent="0.45"/>
    <row r="9253" ht="27.5" hidden="1" customHeight="1" x14ac:dyDescent="0.45"/>
    <row r="9254" ht="27.5" hidden="1" customHeight="1" x14ac:dyDescent="0.45"/>
    <row r="9255" ht="27.5" hidden="1" customHeight="1" x14ac:dyDescent="0.45"/>
    <row r="9256" ht="27.5" hidden="1" customHeight="1" x14ac:dyDescent="0.45"/>
    <row r="9257" ht="27.5" hidden="1" customHeight="1" x14ac:dyDescent="0.45"/>
    <row r="9258" ht="27.5" hidden="1" customHeight="1" x14ac:dyDescent="0.45"/>
    <row r="9259" ht="27.5" hidden="1" customHeight="1" x14ac:dyDescent="0.45"/>
    <row r="9260" ht="27.5" hidden="1" customHeight="1" x14ac:dyDescent="0.45"/>
    <row r="9261" ht="27.5" hidden="1" customHeight="1" x14ac:dyDescent="0.45"/>
    <row r="9262" ht="27.5" hidden="1" customHeight="1" x14ac:dyDescent="0.45"/>
    <row r="9263" ht="27.5" hidden="1" customHeight="1" x14ac:dyDescent="0.45"/>
    <row r="9264" ht="27.5" hidden="1" customHeight="1" x14ac:dyDescent="0.45"/>
    <row r="9265" ht="27.5" hidden="1" customHeight="1" x14ac:dyDescent="0.45"/>
    <row r="9266" ht="27.5" hidden="1" customHeight="1" x14ac:dyDescent="0.45"/>
    <row r="9267" ht="27.5" hidden="1" customHeight="1" x14ac:dyDescent="0.45"/>
    <row r="9268" ht="27.5" hidden="1" customHeight="1" x14ac:dyDescent="0.45"/>
    <row r="9269" ht="27.5" hidden="1" customHeight="1" x14ac:dyDescent="0.45"/>
    <row r="9270" ht="27.5" hidden="1" customHeight="1" x14ac:dyDescent="0.45"/>
    <row r="9271" ht="27.5" hidden="1" customHeight="1" x14ac:dyDescent="0.45"/>
    <row r="9272" ht="27.5" hidden="1" customHeight="1" x14ac:dyDescent="0.45"/>
    <row r="9273" ht="27.5" hidden="1" customHeight="1" x14ac:dyDescent="0.45"/>
    <row r="9274" ht="27.5" hidden="1" customHeight="1" x14ac:dyDescent="0.45"/>
    <row r="9275" ht="27.5" hidden="1" customHeight="1" x14ac:dyDescent="0.45"/>
    <row r="9276" ht="27.5" hidden="1" customHeight="1" x14ac:dyDescent="0.45"/>
    <row r="9277" ht="27.5" hidden="1" customHeight="1" x14ac:dyDescent="0.45"/>
    <row r="9278" ht="27.5" hidden="1" customHeight="1" x14ac:dyDescent="0.45"/>
    <row r="9279" ht="27.5" hidden="1" customHeight="1" x14ac:dyDescent="0.45"/>
    <row r="9280" ht="27.5" hidden="1" customHeight="1" x14ac:dyDescent="0.45"/>
    <row r="9281" ht="27.5" hidden="1" customHeight="1" x14ac:dyDescent="0.45"/>
    <row r="9282" ht="27.5" hidden="1" customHeight="1" x14ac:dyDescent="0.45"/>
    <row r="9283" ht="27.5" hidden="1" customHeight="1" x14ac:dyDescent="0.45"/>
    <row r="9284" ht="27.5" hidden="1" customHeight="1" x14ac:dyDescent="0.45"/>
    <row r="9285" ht="27.5" hidden="1" customHeight="1" x14ac:dyDescent="0.45"/>
    <row r="9286" ht="27.5" hidden="1" customHeight="1" x14ac:dyDescent="0.45"/>
    <row r="9287" ht="27.5" hidden="1" customHeight="1" x14ac:dyDescent="0.45"/>
    <row r="9288" ht="27.5" hidden="1" customHeight="1" x14ac:dyDescent="0.45"/>
    <row r="9289" ht="27.5" hidden="1" customHeight="1" x14ac:dyDescent="0.45"/>
    <row r="9290" ht="27.5" hidden="1" customHeight="1" x14ac:dyDescent="0.45"/>
    <row r="9291" ht="27.5" hidden="1" customHeight="1" x14ac:dyDescent="0.45"/>
    <row r="9292" ht="27.5" hidden="1" customHeight="1" x14ac:dyDescent="0.45"/>
    <row r="9293" ht="27.5" hidden="1" customHeight="1" x14ac:dyDescent="0.45"/>
    <row r="9294" ht="27.5" hidden="1" customHeight="1" x14ac:dyDescent="0.45"/>
    <row r="9295" ht="27.5" hidden="1" customHeight="1" x14ac:dyDescent="0.45"/>
    <row r="9296" ht="27.5" hidden="1" customHeight="1" x14ac:dyDescent="0.45"/>
    <row r="9297" ht="27.5" hidden="1" customHeight="1" x14ac:dyDescent="0.45"/>
    <row r="9298" ht="27.5" hidden="1" customHeight="1" x14ac:dyDescent="0.45"/>
    <row r="9299" ht="27.5" hidden="1" customHeight="1" x14ac:dyDescent="0.45"/>
    <row r="9300" ht="27.5" hidden="1" customHeight="1" x14ac:dyDescent="0.45"/>
    <row r="9301" ht="27.5" hidden="1" customHeight="1" x14ac:dyDescent="0.45"/>
    <row r="9302" ht="27.5" hidden="1" customHeight="1" x14ac:dyDescent="0.45"/>
    <row r="9303" ht="27.5" hidden="1" customHeight="1" x14ac:dyDescent="0.45"/>
    <row r="9304" ht="27.5" hidden="1" customHeight="1" x14ac:dyDescent="0.45"/>
    <row r="9305" ht="27.5" hidden="1" customHeight="1" x14ac:dyDescent="0.45"/>
    <row r="9306" ht="27.5" hidden="1" customHeight="1" x14ac:dyDescent="0.45"/>
    <row r="9307" ht="27.5" hidden="1" customHeight="1" x14ac:dyDescent="0.45"/>
    <row r="9308" ht="27.5" hidden="1" customHeight="1" x14ac:dyDescent="0.45"/>
    <row r="9309" ht="27.5" hidden="1" customHeight="1" x14ac:dyDescent="0.45"/>
    <row r="9310" ht="27.5" hidden="1" customHeight="1" x14ac:dyDescent="0.45"/>
    <row r="9311" ht="27.5" hidden="1" customHeight="1" x14ac:dyDescent="0.45"/>
    <row r="9312" ht="27.5" hidden="1" customHeight="1" x14ac:dyDescent="0.45"/>
    <row r="9313" ht="27.5" hidden="1" customHeight="1" x14ac:dyDescent="0.45"/>
    <row r="9314" ht="27.5" hidden="1" customHeight="1" x14ac:dyDescent="0.45"/>
    <row r="9315" ht="27.5" hidden="1" customHeight="1" x14ac:dyDescent="0.45"/>
    <row r="9316" ht="27.5" hidden="1" customHeight="1" x14ac:dyDescent="0.45"/>
    <row r="9317" ht="27.5" hidden="1" customHeight="1" x14ac:dyDescent="0.45"/>
    <row r="9318" ht="27.5" hidden="1" customHeight="1" x14ac:dyDescent="0.45"/>
    <row r="9319" ht="27.5" hidden="1" customHeight="1" x14ac:dyDescent="0.45"/>
    <row r="9320" ht="27.5" hidden="1" customHeight="1" x14ac:dyDescent="0.45"/>
    <row r="9321" ht="27.5" hidden="1" customHeight="1" x14ac:dyDescent="0.45"/>
    <row r="9322" ht="27.5" hidden="1" customHeight="1" x14ac:dyDescent="0.45"/>
    <row r="9323" ht="27.5" hidden="1" customHeight="1" x14ac:dyDescent="0.45"/>
    <row r="9324" ht="27.5" hidden="1" customHeight="1" x14ac:dyDescent="0.45"/>
    <row r="9325" ht="27.5" hidden="1" customHeight="1" x14ac:dyDescent="0.45"/>
    <row r="9326" ht="27.5" hidden="1" customHeight="1" x14ac:dyDescent="0.45"/>
    <row r="9327" ht="27.5" hidden="1" customHeight="1" x14ac:dyDescent="0.45"/>
    <row r="9328" ht="27.5" hidden="1" customHeight="1" x14ac:dyDescent="0.45"/>
    <row r="9329" ht="27.5" hidden="1" customHeight="1" x14ac:dyDescent="0.45"/>
    <row r="9330" ht="27.5" hidden="1" customHeight="1" x14ac:dyDescent="0.45"/>
    <row r="9331" ht="27.5" hidden="1" customHeight="1" x14ac:dyDescent="0.45"/>
    <row r="9332" ht="27.5" hidden="1" customHeight="1" x14ac:dyDescent="0.45"/>
    <row r="9333" ht="27.5" hidden="1" customHeight="1" x14ac:dyDescent="0.45"/>
    <row r="9334" ht="27.5" hidden="1" customHeight="1" x14ac:dyDescent="0.45"/>
    <row r="9335" ht="27.5" hidden="1" customHeight="1" x14ac:dyDescent="0.45"/>
    <row r="9336" ht="27.5" hidden="1" customHeight="1" x14ac:dyDescent="0.45"/>
    <row r="9337" ht="27.5" hidden="1" customHeight="1" x14ac:dyDescent="0.45"/>
    <row r="9338" ht="27.5" hidden="1" customHeight="1" x14ac:dyDescent="0.45"/>
    <row r="9339" ht="27.5" hidden="1" customHeight="1" x14ac:dyDescent="0.45"/>
    <row r="9340" ht="27.5" hidden="1" customHeight="1" x14ac:dyDescent="0.45"/>
    <row r="9341" ht="27.5" hidden="1" customHeight="1" x14ac:dyDescent="0.45"/>
    <row r="9342" ht="27.5" hidden="1" customHeight="1" x14ac:dyDescent="0.45"/>
    <row r="9343" ht="27.5" hidden="1" customHeight="1" x14ac:dyDescent="0.45"/>
    <row r="9344" ht="27.5" hidden="1" customHeight="1" x14ac:dyDescent="0.45"/>
    <row r="9345" ht="27.5" hidden="1" customHeight="1" x14ac:dyDescent="0.45"/>
    <row r="9346" ht="27.5" hidden="1" customHeight="1" x14ac:dyDescent="0.45"/>
    <row r="9347" ht="27.5" hidden="1" customHeight="1" x14ac:dyDescent="0.45"/>
    <row r="9348" ht="27.5" hidden="1" customHeight="1" x14ac:dyDescent="0.45"/>
    <row r="9349" ht="27.5" hidden="1" customHeight="1" x14ac:dyDescent="0.45"/>
    <row r="9350" ht="27.5" hidden="1" customHeight="1" x14ac:dyDescent="0.45"/>
    <row r="9351" ht="27.5" hidden="1" customHeight="1" x14ac:dyDescent="0.45"/>
    <row r="9352" ht="27.5" hidden="1" customHeight="1" x14ac:dyDescent="0.45"/>
    <row r="9353" ht="27.5" hidden="1" customHeight="1" x14ac:dyDescent="0.45"/>
    <row r="9354" ht="27.5" hidden="1" customHeight="1" x14ac:dyDescent="0.45"/>
    <row r="9355" ht="27.5" hidden="1" customHeight="1" x14ac:dyDescent="0.45"/>
    <row r="9356" ht="27.5" hidden="1" customHeight="1" x14ac:dyDescent="0.45"/>
    <row r="9357" ht="27.5" hidden="1" customHeight="1" x14ac:dyDescent="0.45"/>
    <row r="9358" ht="27.5" hidden="1" customHeight="1" x14ac:dyDescent="0.45"/>
    <row r="9359" ht="27.5" hidden="1" customHeight="1" x14ac:dyDescent="0.45"/>
    <row r="9360" ht="27.5" hidden="1" customHeight="1" x14ac:dyDescent="0.45"/>
    <row r="9361" ht="27.5" hidden="1" customHeight="1" x14ac:dyDescent="0.45"/>
    <row r="9362" ht="27.5" hidden="1" customHeight="1" x14ac:dyDescent="0.45"/>
    <row r="9363" ht="27.5" hidden="1" customHeight="1" x14ac:dyDescent="0.45"/>
    <row r="9364" ht="27.5" hidden="1" customHeight="1" x14ac:dyDescent="0.45"/>
    <row r="9365" ht="27.5" hidden="1" customHeight="1" x14ac:dyDescent="0.45"/>
    <row r="9366" ht="27.5" hidden="1" customHeight="1" x14ac:dyDescent="0.45"/>
    <row r="9367" ht="27.5" hidden="1" customHeight="1" x14ac:dyDescent="0.45"/>
    <row r="9368" ht="27.5" hidden="1" customHeight="1" x14ac:dyDescent="0.45"/>
    <row r="9369" ht="27.5" hidden="1" customHeight="1" x14ac:dyDescent="0.45"/>
    <row r="9370" ht="27.5" hidden="1" customHeight="1" x14ac:dyDescent="0.45"/>
    <row r="9371" ht="27.5" hidden="1" customHeight="1" x14ac:dyDescent="0.45"/>
    <row r="9372" ht="27.5" hidden="1" customHeight="1" x14ac:dyDescent="0.45"/>
    <row r="9373" ht="27.5" hidden="1" customHeight="1" x14ac:dyDescent="0.45"/>
    <row r="9374" ht="27.5" hidden="1" customHeight="1" x14ac:dyDescent="0.45"/>
    <row r="9375" ht="27.5" hidden="1" customHeight="1" x14ac:dyDescent="0.45"/>
    <row r="9376" ht="27.5" hidden="1" customHeight="1" x14ac:dyDescent="0.45"/>
    <row r="9377" ht="27.5" hidden="1" customHeight="1" x14ac:dyDescent="0.45"/>
    <row r="9378" ht="27.5" hidden="1" customHeight="1" x14ac:dyDescent="0.45"/>
    <row r="9379" ht="27.5" hidden="1" customHeight="1" x14ac:dyDescent="0.45"/>
    <row r="9380" ht="27.5" hidden="1" customHeight="1" x14ac:dyDescent="0.45"/>
    <row r="9381" ht="27.5" hidden="1" customHeight="1" x14ac:dyDescent="0.45"/>
    <row r="9382" ht="27.5" hidden="1" customHeight="1" x14ac:dyDescent="0.45"/>
    <row r="9383" ht="27.5" hidden="1" customHeight="1" x14ac:dyDescent="0.45"/>
    <row r="9384" ht="27.5" hidden="1" customHeight="1" x14ac:dyDescent="0.45"/>
    <row r="9385" ht="27.5" hidden="1" customHeight="1" x14ac:dyDescent="0.45"/>
    <row r="9386" ht="27.5" hidden="1" customHeight="1" x14ac:dyDescent="0.45"/>
    <row r="9387" ht="27.5" hidden="1" customHeight="1" x14ac:dyDescent="0.45"/>
    <row r="9388" ht="27.5" hidden="1" customHeight="1" x14ac:dyDescent="0.45"/>
    <row r="9389" ht="27.5" hidden="1" customHeight="1" x14ac:dyDescent="0.45"/>
    <row r="9390" ht="27.5" hidden="1" customHeight="1" x14ac:dyDescent="0.45"/>
    <row r="9391" ht="27.5" hidden="1" customHeight="1" x14ac:dyDescent="0.45"/>
    <row r="9392" ht="27.5" hidden="1" customHeight="1" x14ac:dyDescent="0.45"/>
    <row r="9393" ht="27.5" hidden="1" customHeight="1" x14ac:dyDescent="0.45"/>
    <row r="9394" ht="27.5" hidden="1" customHeight="1" x14ac:dyDescent="0.45"/>
    <row r="9395" ht="27.5" hidden="1" customHeight="1" x14ac:dyDescent="0.45"/>
    <row r="9396" ht="27.5" hidden="1" customHeight="1" x14ac:dyDescent="0.45"/>
    <row r="9397" ht="27.5" hidden="1" customHeight="1" x14ac:dyDescent="0.45"/>
    <row r="9398" ht="27.5" hidden="1" customHeight="1" x14ac:dyDescent="0.45"/>
    <row r="9399" ht="27.5" hidden="1" customHeight="1" x14ac:dyDescent="0.45"/>
    <row r="9400" ht="27.5" hidden="1" customHeight="1" x14ac:dyDescent="0.45"/>
    <row r="9401" ht="27.5" hidden="1" customHeight="1" x14ac:dyDescent="0.45"/>
    <row r="9402" ht="27.5" hidden="1" customHeight="1" x14ac:dyDescent="0.45"/>
    <row r="9403" ht="27.5" hidden="1" customHeight="1" x14ac:dyDescent="0.45"/>
    <row r="9404" ht="27.5" hidden="1" customHeight="1" x14ac:dyDescent="0.45"/>
    <row r="9405" ht="27.5" hidden="1" customHeight="1" x14ac:dyDescent="0.45"/>
    <row r="9406" ht="27.5" hidden="1" customHeight="1" x14ac:dyDescent="0.45"/>
    <row r="9407" ht="27.5" hidden="1" customHeight="1" x14ac:dyDescent="0.45"/>
    <row r="9408" ht="27.5" hidden="1" customHeight="1" x14ac:dyDescent="0.45"/>
    <row r="9409" ht="27.5" hidden="1" customHeight="1" x14ac:dyDescent="0.45"/>
    <row r="9410" ht="27.5" hidden="1" customHeight="1" x14ac:dyDescent="0.45"/>
    <row r="9411" ht="27.5" hidden="1" customHeight="1" x14ac:dyDescent="0.45"/>
    <row r="9412" ht="27.5" hidden="1" customHeight="1" x14ac:dyDescent="0.45"/>
    <row r="9413" ht="27.5" hidden="1" customHeight="1" x14ac:dyDescent="0.45"/>
    <row r="9414" ht="27.5" hidden="1" customHeight="1" x14ac:dyDescent="0.45"/>
    <row r="9415" ht="27.5" hidden="1" customHeight="1" x14ac:dyDescent="0.45"/>
    <row r="9416" ht="27.5" hidden="1" customHeight="1" x14ac:dyDescent="0.45"/>
    <row r="9417" ht="27.5" hidden="1" customHeight="1" x14ac:dyDescent="0.45"/>
    <row r="9418" ht="27.5" hidden="1" customHeight="1" x14ac:dyDescent="0.45"/>
    <row r="9419" ht="27.5" hidden="1" customHeight="1" x14ac:dyDescent="0.45"/>
    <row r="9420" ht="27.5" hidden="1" customHeight="1" x14ac:dyDescent="0.45"/>
    <row r="9421" ht="27.5" hidden="1" customHeight="1" x14ac:dyDescent="0.45"/>
    <row r="9422" ht="27.5" hidden="1" customHeight="1" x14ac:dyDescent="0.45"/>
    <row r="9423" ht="27.5" hidden="1" customHeight="1" x14ac:dyDescent="0.45"/>
    <row r="9424" ht="27.5" hidden="1" customHeight="1" x14ac:dyDescent="0.45"/>
    <row r="9425" ht="27.5" hidden="1" customHeight="1" x14ac:dyDescent="0.45"/>
    <row r="9426" ht="27.5" hidden="1" customHeight="1" x14ac:dyDescent="0.45"/>
    <row r="9427" ht="27.5" hidden="1" customHeight="1" x14ac:dyDescent="0.45"/>
    <row r="9428" ht="27.5" hidden="1" customHeight="1" x14ac:dyDescent="0.45"/>
    <row r="9429" ht="27.5" hidden="1" customHeight="1" x14ac:dyDescent="0.45"/>
    <row r="9430" ht="27.5" hidden="1" customHeight="1" x14ac:dyDescent="0.45"/>
    <row r="9431" ht="27.5" hidden="1" customHeight="1" x14ac:dyDescent="0.45"/>
    <row r="9432" ht="27.5" hidden="1" customHeight="1" x14ac:dyDescent="0.45"/>
    <row r="9433" ht="27.5" hidden="1" customHeight="1" x14ac:dyDescent="0.45"/>
    <row r="9434" ht="27.5" hidden="1" customHeight="1" x14ac:dyDescent="0.45"/>
    <row r="9435" ht="27.5" hidden="1" customHeight="1" x14ac:dyDescent="0.45"/>
    <row r="9436" ht="27.5" hidden="1" customHeight="1" x14ac:dyDescent="0.45"/>
    <row r="9437" ht="27.5" hidden="1" customHeight="1" x14ac:dyDescent="0.45"/>
    <row r="9438" ht="27.5" hidden="1" customHeight="1" x14ac:dyDescent="0.45"/>
    <row r="9439" ht="27.5" hidden="1" customHeight="1" x14ac:dyDescent="0.45"/>
    <row r="9440" ht="27.5" hidden="1" customHeight="1" x14ac:dyDescent="0.45"/>
    <row r="9441" ht="27.5" hidden="1" customHeight="1" x14ac:dyDescent="0.45"/>
    <row r="9442" ht="27.5" hidden="1" customHeight="1" x14ac:dyDescent="0.45"/>
    <row r="9443" ht="27.5" hidden="1" customHeight="1" x14ac:dyDescent="0.45"/>
    <row r="9444" ht="27.5" hidden="1" customHeight="1" x14ac:dyDescent="0.45"/>
    <row r="9445" ht="27.5" hidden="1" customHeight="1" x14ac:dyDescent="0.45"/>
    <row r="9446" ht="27.5" hidden="1" customHeight="1" x14ac:dyDescent="0.45"/>
    <row r="9447" ht="27.5" hidden="1" customHeight="1" x14ac:dyDescent="0.45"/>
    <row r="9448" ht="27.5" hidden="1" customHeight="1" x14ac:dyDescent="0.45"/>
    <row r="9449" ht="27.5" hidden="1" customHeight="1" x14ac:dyDescent="0.45"/>
    <row r="9450" ht="27.5" hidden="1" customHeight="1" x14ac:dyDescent="0.45"/>
    <row r="9451" ht="27.5" hidden="1" customHeight="1" x14ac:dyDescent="0.45"/>
    <row r="9452" ht="27.5" hidden="1" customHeight="1" x14ac:dyDescent="0.45"/>
    <row r="9453" ht="27.5" hidden="1" customHeight="1" x14ac:dyDescent="0.45"/>
    <row r="9454" ht="27.5" hidden="1" customHeight="1" x14ac:dyDescent="0.45"/>
    <row r="9455" ht="27.5" hidden="1" customHeight="1" x14ac:dyDescent="0.45"/>
    <row r="9456" ht="27.5" hidden="1" customHeight="1" x14ac:dyDescent="0.45"/>
    <row r="9457" ht="27.5" hidden="1" customHeight="1" x14ac:dyDescent="0.45"/>
    <row r="9458" ht="27.5" hidden="1" customHeight="1" x14ac:dyDescent="0.45"/>
    <row r="9459" ht="27.5" hidden="1" customHeight="1" x14ac:dyDescent="0.45"/>
    <row r="9460" ht="27.5" hidden="1" customHeight="1" x14ac:dyDescent="0.45"/>
    <row r="9461" ht="27.5" hidden="1" customHeight="1" x14ac:dyDescent="0.45"/>
    <row r="9462" ht="27.5" hidden="1" customHeight="1" x14ac:dyDescent="0.45"/>
    <row r="9463" ht="27.5" hidden="1" customHeight="1" x14ac:dyDescent="0.45"/>
    <row r="9464" ht="27.5" hidden="1" customHeight="1" x14ac:dyDescent="0.45"/>
    <row r="9465" ht="27.5" hidden="1" customHeight="1" x14ac:dyDescent="0.45"/>
    <row r="9466" ht="27.5" hidden="1" customHeight="1" x14ac:dyDescent="0.45"/>
    <row r="9467" ht="27.5" hidden="1" customHeight="1" x14ac:dyDescent="0.45"/>
    <row r="9468" ht="27.5" hidden="1" customHeight="1" x14ac:dyDescent="0.45"/>
    <row r="9469" ht="27.5" hidden="1" customHeight="1" x14ac:dyDescent="0.45"/>
    <row r="9470" ht="27.5" hidden="1" customHeight="1" x14ac:dyDescent="0.45"/>
    <row r="9471" ht="27.5" hidden="1" customHeight="1" x14ac:dyDescent="0.45"/>
    <row r="9472" ht="27.5" hidden="1" customHeight="1" x14ac:dyDescent="0.45"/>
    <row r="9473" ht="27.5" hidden="1" customHeight="1" x14ac:dyDescent="0.45"/>
    <row r="9474" ht="27.5" hidden="1" customHeight="1" x14ac:dyDescent="0.45"/>
    <row r="9475" ht="27.5" hidden="1" customHeight="1" x14ac:dyDescent="0.45"/>
    <row r="9476" ht="27.5" hidden="1" customHeight="1" x14ac:dyDescent="0.45"/>
    <row r="9477" ht="27.5" hidden="1" customHeight="1" x14ac:dyDescent="0.45"/>
    <row r="9478" ht="27.5" hidden="1" customHeight="1" x14ac:dyDescent="0.45"/>
    <row r="9479" ht="27.5" hidden="1" customHeight="1" x14ac:dyDescent="0.45"/>
    <row r="9480" ht="27.5" hidden="1" customHeight="1" x14ac:dyDescent="0.45"/>
    <row r="9481" ht="27.5" hidden="1" customHeight="1" x14ac:dyDescent="0.45"/>
    <row r="9482" ht="27.5" hidden="1" customHeight="1" x14ac:dyDescent="0.45"/>
    <row r="9483" ht="27.5" hidden="1" customHeight="1" x14ac:dyDescent="0.45"/>
    <row r="9484" ht="27.5" hidden="1" customHeight="1" x14ac:dyDescent="0.45"/>
    <row r="9485" ht="27.5" hidden="1" customHeight="1" x14ac:dyDescent="0.45"/>
    <row r="9486" ht="27.5" hidden="1" customHeight="1" x14ac:dyDescent="0.45"/>
    <row r="9487" ht="27.5" hidden="1" customHeight="1" x14ac:dyDescent="0.45"/>
    <row r="9488" ht="27.5" hidden="1" customHeight="1" x14ac:dyDescent="0.45"/>
    <row r="9489" ht="27.5" hidden="1" customHeight="1" x14ac:dyDescent="0.45"/>
    <row r="9490" ht="27.5" hidden="1" customHeight="1" x14ac:dyDescent="0.45"/>
    <row r="9491" ht="27.5" hidden="1" customHeight="1" x14ac:dyDescent="0.45"/>
    <row r="9492" ht="27.5" hidden="1" customHeight="1" x14ac:dyDescent="0.45"/>
    <row r="9493" ht="27.5" hidden="1" customHeight="1" x14ac:dyDescent="0.45"/>
    <row r="9494" ht="27.5" hidden="1" customHeight="1" x14ac:dyDescent="0.45"/>
    <row r="9495" ht="27.5" hidden="1" customHeight="1" x14ac:dyDescent="0.45"/>
    <row r="9496" ht="27.5" hidden="1" customHeight="1" x14ac:dyDescent="0.45"/>
    <row r="9497" ht="27.5" hidden="1" customHeight="1" x14ac:dyDescent="0.45"/>
    <row r="9498" ht="27.5" hidden="1" customHeight="1" x14ac:dyDescent="0.45"/>
    <row r="9499" ht="27.5" hidden="1" customHeight="1" x14ac:dyDescent="0.45"/>
    <row r="9500" ht="27.5" hidden="1" customHeight="1" x14ac:dyDescent="0.45"/>
    <row r="9501" ht="27.5" hidden="1" customHeight="1" x14ac:dyDescent="0.45"/>
    <row r="9502" ht="27.5" hidden="1" customHeight="1" x14ac:dyDescent="0.45"/>
    <row r="9503" ht="27.5" hidden="1" customHeight="1" x14ac:dyDescent="0.45"/>
    <row r="9504" ht="27.5" hidden="1" customHeight="1" x14ac:dyDescent="0.45"/>
    <row r="9505" ht="27.5" hidden="1" customHeight="1" x14ac:dyDescent="0.45"/>
    <row r="9506" ht="27.5" hidden="1" customHeight="1" x14ac:dyDescent="0.45"/>
    <row r="9507" ht="27.5" hidden="1" customHeight="1" x14ac:dyDescent="0.45"/>
    <row r="9508" ht="27.5" hidden="1" customHeight="1" x14ac:dyDescent="0.45"/>
    <row r="9509" ht="27.5" hidden="1" customHeight="1" x14ac:dyDescent="0.45"/>
    <row r="9510" ht="27.5" hidden="1" customHeight="1" x14ac:dyDescent="0.45"/>
    <row r="9511" ht="27.5" hidden="1" customHeight="1" x14ac:dyDescent="0.45"/>
    <row r="9512" ht="27.5" hidden="1" customHeight="1" x14ac:dyDescent="0.45"/>
    <row r="9513" ht="27.5" hidden="1" customHeight="1" x14ac:dyDescent="0.45"/>
    <row r="9514" ht="27.5" hidden="1" customHeight="1" x14ac:dyDescent="0.45"/>
    <row r="9515" ht="27.5" hidden="1" customHeight="1" x14ac:dyDescent="0.45"/>
    <row r="9516" ht="27.5" hidden="1" customHeight="1" x14ac:dyDescent="0.45"/>
    <row r="9517" ht="27.5" hidden="1" customHeight="1" x14ac:dyDescent="0.45"/>
    <row r="9518" ht="27.5" hidden="1" customHeight="1" x14ac:dyDescent="0.45"/>
    <row r="9519" ht="27.5" hidden="1" customHeight="1" x14ac:dyDescent="0.45"/>
    <row r="9520" ht="27.5" hidden="1" customHeight="1" x14ac:dyDescent="0.45"/>
    <row r="9521" ht="27.5" hidden="1" customHeight="1" x14ac:dyDescent="0.45"/>
    <row r="9522" ht="27.5" hidden="1" customHeight="1" x14ac:dyDescent="0.45"/>
    <row r="9523" ht="27.5" hidden="1" customHeight="1" x14ac:dyDescent="0.45"/>
    <row r="9524" ht="27.5" hidden="1" customHeight="1" x14ac:dyDescent="0.45"/>
    <row r="9525" ht="27.5" hidden="1" customHeight="1" x14ac:dyDescent="0.45"/>
    <row r="9526" ht="27.5" hidden="1" customHeight="1" x14ac:dyDescent="0.45"/>
    <row r="9527" ht="27.5" hidden="1" customHeight="1" x14ac:dyDescent="0.45"/>
    <row r="9528" ht="27.5" hidden="1" customHeight="1" x14ac:dyDescent="0.45"/>
    <row r="9529" ht="27.5" hidden="1" customHeight="1" x14ac:dyDescent="0.45"/>
    <row r="9530" ht="27.5" hidden="1" customHeight="1" x14ac:dyDescent="0.45"/>
    <row r="9531" ht="27.5" hidden="1" customHeight="1" x14ac:dyDescent="0.45"/>
    <row r="9532" ht="27.5" hidden="1" customHeight="1" x14ac:dyDescent="0.45"/>
    <row r="9533" ht="27.5" hidden="1" customHeight="1" x14ac:dyDescent="0.45"/>
    <row r="9534" ht="27.5" hidden="1" customHeight="1" x14ac:dyDescent="0.45"/>
    <row r="9535" ht="27.5" hidden="1" customHeight="1" x14ac:dyDescent="0.45"/>
    <row r="9536" ht="27.5" hidden="1" customHeight="1" x14ac:dyDescent="0.45"/>
    <row r="9537" ht="27.5" hidden="1" customHeight="1" x14ac:dyDescent="0.45"/>
    <row r="9538" ht="27.5" hidden="1" customHeight="1" x14ac:dyDescent="0.45"/>
    <row r="9539" ht="27.5" hidden="1" customHeight="1" x14ac:dyDescent="0.45"/>
    <row r="9540" ht="27.5" hidden="1" customHeight="1" x14ac:dyDescent="0.45"/>
    <row r="9541" ht="27.5" hidden="1" customHeight="1" x14ac:dyDescent="0.45"/>
    <row r="9542" ht="27.5" hidden="1" customHeight="1" x14ac:dyDescent="0.45"/>
    <row r="9543" ht="27.5" hidden="1" customHeight="1" x14ac:dyDescent="0.45"/>
    <row r="9544" ht="27.5" hidden="1" customHeight="1" x14ac:dyDescent="0.45"/>
    <row r="9545" ht="27.5" hidden="1" customHeight="1" x14ac:dyDescent="0.45"/>
    <row r="9546" ht="27.5" hidden="1" customHeight="1" x14ac:dyDescent="0.45"/>
    <row r="9547" ht="27.5" hidden="1" customHeight="1" x14ac:dyDescent="0.45"/>
    <row r="9548" ht="27.5" hidden="1" customHeight="1" x14ac:dyDescent="0.45"/>
    <row r="9549" ht="27.5" hidden="1" customHeight="1" x14ac:dyDescent="0.45"/>
    <row r="9550" ht="27.5" hidden="1" customHeight="1" x14ac:dyDescent="0.45"/>
    <row r="9551" ht="27.5" hidden="1" customHeight="1" x14ac:dyDescent="0.45"/>
    <row r="9552" ht="27.5" hidden="1" customHeight="1" x14ac:dyDescent="0.45"/>
    <row r="9553" ht="27.5" hidden="1" customHeight="1" x14ac:dyDescent="0.45"/>
    <row r="9554" ht="27.5" hidden="1" customHeight="1" x14ac:dyDescent="0.45"/>
    <row r="9555" ht="27.5" hidden="1" customHeight="1" x14ac:dyDescent="0.45"/>
    <row r="9556" ht="27.5" hidden="1" customHeight="1" x14ac:dyDescent="0.45"/>
    <row r="9557" ht="27.5" hidden="1" customHeight="1" x14ac:dyDescent="0.45"/>
    <row r="9558" ht="27.5" hidden="1" customHeight="1" x14ac:dyDescent="0.45"/>
    <row r="9559" ht="27.5" hidden="1" customHeight="1" x14ac:dyDescent="0.45"/>
    <row r="9560" ht="27.5" hidden="1" customHeight="1" x14ac:dyDescent="0.45"/>
    <row r="9561" ht="27.5" hidden="1" customHeight="1" x14ac:dyDescent="0.45"/>
    <row r="9562" ht="27.5" hidden="1" customHeight="1" x14ac:dyDescent="0.45"/>
    <row r="9563" ht="27.5" hidden="1" customHeight="1" x14ac:dyDescent="0.45"/>
    <row r="9564" ht="27.5" hidden="1" customHeight="1" x14ac:dyDescent="0.45"/>
    <row r="9565" ht="27.5" hidden="1" customHeight="1" x14ac:dyDescent="0.45"/>
    <row r="9566" ht="27.5" hidden="1" customHeight="1" x14ac:dyDescent="0.45"/>
    <row r="9567" ht="27.5" hidden="1" customHeight="1" x14ac:dyDescent="0.45"/>
    <row r="9568" ht="27.5" hidden="1" customHeight="1" x14ac:dyDescent="0.45"/>
    <row r="9569" ht="27.5" hidden="1" customHeight="1" x14ac:dyDescent="0.45"/>
    <row r="9570" ht="27.5" hidden="1" customHeight="1" x14ac:dyDescent="0.45"/>
    <row r="9571" ht="27.5" hidden="1" customHeight="1" x14ac:dyDescent="0.45"/>
    <row r="9572" ht="27.5" hidden="1" customHeight="1" x14ac:dyDescent="0.45"/>
    <row r="9573" ht="27.5" hidden="1" customHeight="1" x14ac:dyDescent="0.45"/>
    <row r="9574" ht="27.5" hidden="1" customHeight="1" x14ac:dyDescent="0.45"/>
    <row r="9575" ht="27.5" hidden="1" customHeight="1" x14ac:dyDescent="0.45"/>
    <row r="9576" ht="27.5" hidden="1" customHeight="1" x14ac:dyDescent="0.45"/>
    <row r="9577" ht="27.5" hidden="1" customHeight="1" x14ac:dyDescent="0.45"/>
    <row r="9578" ht="27.5" hidden="1" customHeight="1" x14ac:dyDescent="0.45"/>
    <row r="9579" ht="27.5" hidden="1" customHeight="1" x14ac:dyDescent="0.45"/>
    <row r="9580" ht="27.5" hidden="1" customHeight="1" x14ac:dyDescent="0.45"/>
    <row r="9581" ht="27.5" hidden="1" customHeight="1" x14ac:dyDescent="0.45"/>
    <row r="9582" ht="27.5" hidden="1" customHeight="1" x14ac:dyDescent="0.45"/>
    <row r="9583" ht="27.5" hidden="1" customHeight="1" x14ac:dyDescent="0.45"/>
    <row r="9584" ht="27.5" hidden="1" customHeight="1" x14ac:dyDescent="0.45"/>
    <row r="9585" ht="27.5" hidden="1" customHeight="1" x14ac:dyDescent="0.45"/>
    <row r="9586" ht="27.5" hidden="1" customHeight="1" x14ac:dyDescent="0.45"/>
    <row r="9587" ht="27.5" hidden="1" customHeight="1" x14ac:dyDescent="0.45"/>
    <row r="9588" ht="27.5" hidden="1" customHeight="1" x14ac:dyDescent="0.45"/>
    <row r="9589" ht="27.5" hidden="1" customHeight="1" x14ac:dyDescent="0.45"/>
    <row r="9590" ht="27.5" hidden="1" customHeight="1" x14ac:dyDescent="0.45"/>
    <row r="9591" ht="27.5" hidden="1" customHeight="1" x14ac:dyDescent="0.45"/>
    <row r="9592" ht="27.5" hidden="1" customHeight="1" x14ac:dyDescent="0.45"/>
    <row r="9593" ht="27.5" hidden="1" customHeight="1" x14ac:dyDescent="0.45"/>
    <row r="9594" ht="27.5" hidden="1" customHeight="1" x14ac:dyDescent="0.45"/>
    <row r="9595" ht="27.5" hidden="1" customHeight="1" x14ac:dyDescent="0.45"/>
    <row r="9596" ht="27.5" hidden="1" customHeight="1" x14ac:dyDescent="0.45"/>
    <row r="9597" ht="27.5" hidden="1" customHeight="1" x14ac:dyDescent="0.45"/>
    <row r="9598" ht="27.5" hidden="1" customHeight="1" x14ac:dyDescent="0.45"/>
    <row r="9599" ht="27.5" hidden="1" customHeight="1" x14ac:dyDescent="0.45"/>
    <row r="9600" ht="27.5" hidden="1" customHeight="1" x14ac:dyDescent="0.45"/>
    <row r="9601" ht="27.5" hidden="1" customHeight="1" x14ac:dyDescent="0.45"/>
    <row r="9602" ht="27.5" hidden="1" customHeight="1" x14ac:dyDescent="0.45"/>
    <row r="9603" ht="27.5" hidden="1" customHeight="1" x14ac:dyDescent="0.45"/>
    <row r="9604" ht="27.5" hidden="1" customHeight="1" x14ac:dyDescent="0.45"/>
    <row r="9605" ht="27.5" hidden="1" customHeight="1" x14ac:dyDescent="0.45"/>
    <row r="9606" ht="27.5" hidden="1" customHeight="1" x14ac:dyDescent="0.45"/>
    <row r="9607" ht="27.5" hidden="1" customHeight="1" x14ac:dyDescent="0.45"/>
    <row r="9608" ht="27.5" hidden="1" customHeight="1" x14ac:dyDescent="0.45"/>
    <row r="9609" ht="27.5" hidden="1" customHeight="1" x14ac:dyDescent="0.45"/>
    <row r="9610" ht="27.5" hidden="1" customHeight="1" x14ac:dyDescent="0.45"/>
    <row r="9611" ht="27.5" hidden="1" customHeight="1" x14ac:dyDescent="0.45"/>
    <row r="9612" ht="27.5" hidden="1" customHeight="1" x14ac:dyDescent="0.45"/>
    <row r="9613" ht="27.5" hidden="1" customHeight="1" x14ac:dyDescent="0.45"/>
    <row r="9614" ht="27.5" hidden="1" customHeight="1" x14ac:dyDescent="0.45"/>
    <row r="9615" ht="27.5" hidden="1" customHeight="1" x14ac:dyDescent="0.45"/>
    <row r="9616" ht="27.5" hidden="1" customHeight="1" x14ac:dyDescent="0.45"/>
    <row r="9617" ht="27.5" hidden="1" customHeight="1" x14ac:dyDescent="0.45"/>
    <row r="9618" ht="27.5" hidden="1" customHeight="1" x14ac:dyDescent="0.45"/>
    <row r="9619" ht="27.5" hidden="1" customHeight="1" x14ac:dyDescent="0.45"/>
    <row r="9620" ht="27.5" hidden="1" customHeight="1" x14ac:dyDescent="0.45"/>
    <row r="9621" ht="27.5" hidden="1" customHeight="1" x14ac:dyDescent="0.45"/>
    <row r="9622" ht="27.5" hidden="1" customHeight="1" x14ac:dyDescent="0.45"/>
    <row r="9623" ht="27.5" hidden="1" customHeight="1" x14ac:dyDescent="0.45"/>
    <row r="9624" ht="27.5" hidden="1" customHeight="1" x14ac:dyDescent="0.45"/>
    <row r="9625" ht="27.5" hidden="1" customHeight="1" x14ac:dyDescent="0.45"/>
    <row r="9626" ht="27.5" hidden="1" customHeight="1" x14ac:dyDescent="0.45"/>
    <row r="9627" ht="27.5" hidden="1" customHeight="1" x14ac:dyDescent="0.45"/>
    <row r="9628" ht="27.5" hidden="1" customHeight="1" x14ac:dyDescent="0.45"/>
    <row r="9629" ht="27.5" hidden="1" customHeight="1" x14ac:dyDescent="0.45"/>
    <row r="9630" ht="27.5" hidden="1" customHeight="1" x14ac:dyDescent="0.45"/>
    <row r="9631" ht="27.5" hidden="1" customHeight="1" x14ac:dyDescent="0.45"/>
    <row r="9632" ht="27.5" hidden="1" customHeight="1" x14ac:dyDescent="0.45"/>
    <row r="9633" ht="27.5" hidden="1" customHeight="1" x14ac:dyDescent="0.45"/>
    <row r="9634" ht="27.5" hidden="1" customHeight="1" x14ac:dyDescent="0.45"/>
    <row r="9635" ht="27.5" hidden="1" customHeight="1" x14ac:dyDescent="0.45"/>
    <row r="9636" ht="27.5" hidden="1" customHeight="1" x14ac:dyDescent="0.45"/>
    <row r="9637" ht="27.5" hidden="1" customHeight="1" x14ac:dyDescent="0.45"/>
    <row r="9638" ht="27.5" hidden="1" customHeight="1" x14ac:dyDescent="0.45"/>
    <row r="9639" ht="27.5" hidden="1" customHeight="1" x14ac:dyDescent="0.45"/>
    <row r="9640" ht="27.5" hidden="1" customHeight="1" x14ac:dyDescent="0.45"/>
    <row r="9641" ht="27.5" hidden="1" customHeight="1" x14ac:dyDescent="0.45"/>
    <row r="9642" ht="27.5" hidden="1" customHeight="1" x14ac:dyDescent="0.45"/>
    <row r="9643" ht="27.5" hidden="1" customHeight="1" x14ac:dyDescent="0.45"/>
    <row r="9644" ht="27.5" hidden="1" customHeight="1" x14ac:dyDescent="0.45"/>
    <row r="9645" ht="27.5" hidden="1" customHeight="1" x14ac:dyDescent="0.45"/>
    <row r="9646" ht="27.5" hidden="1" customHeight="1" x14ac:dyDescent="0.45"/>
    <row r="9647" ht="27.5" hidden="1" customHeight="1" x14ac:dyDescent="0.45"/>
    <row r="9648" ht="27.5" hidden="1" customHeight="1" x14ac:dyDescent="0.45"/>
    <row r="9649" ht="27.5" hidden="1" customHeight="1" x14ac:dyDescent="0.45"/>
    <row r="9650" ht="27.5" hidden="1" customHeight="1" x14ac:dyDescent="0.45"/>
    <row r="9651" ht="27.5" hidden="1" customHeight="1" x14ac:dyDescent="0.45"/>
    <row r="9652" ht="27.5" hidden="1" customHeight="1" x14ac:dyDescent="0.45"/>
    <row r="9653" ht="27.5" hidden="1" customHeight="1" x14ac:dyDescent="0.45"/>
    <row r="9654" ht="27.5" hidden="1" customHeight="1" x14ac:dyDescent="0.45"/>
    <row r="9655" ht="27.5" hidden="1" customHeight="1" x14ac:dyDescent="0.45"/>
    <row r="9656" ht="27.5" hidden="1" customHeight="1" x14ac:dyDescent="0.45"/>
    <row r="9657" ht="27.5" hidden="1" customHeight="1" x14ac:dyDescent="0.45"/>
    <row r="9658" ht="27.5" hidden="1" customHeight="1" x14ac:dyDescent="0.45"/>
    <row r="9659" ht="27.5" hidden="1" customHeight="1" x14ac:dyDescent="0.45"/>
    <row r="9660" ht="27.5" hidden="1" customHeight="1" x14ac:dyDescent="0.45"/>
    <row r="9661" ht="27.5" hidden="1" customHeight="1" x14ac:dyDescent="0.45"/>
    <row r="9662" ht="27.5" hidden="1" customHeight="1" x14ac:dyDescent="0.45"/>
    <row r="9663" ht="27.5" hidden="1" customHeight="1" x14ac:dyDescent="0.45"/>
    <row r="9664" ht="27.5" hidden="1" customHeight="1" x14ac:dyDescent="0.45"/>
    <row r="9665" ht="27.5" hidden="1" customHeight="1" x14ac:dyDescent="0.45"/>
    <row r="9666" ht="27.5" hidden="1" customHeight="1" x14ac:dyDescent="0.45"/>
    <row r="9667" ht="27.5" hidden="1" customHeight="1" x14ac:dyDescent="0.45"/>
    <row r="9668" ht="27.5" hidden="1" customHeight="1" x14ac:dyDescent="0.45"/>
    <row r="9669" ht="27.5" hidden="1" customHeight="1" x14ac:dyDescent="0.45"/>
    <row r="9670" ht="27.5" hidden="1" customHeight="1" x14ac:dyDescent="0.45"/>
    <row r="9671" ht="27.5" hidden="1" customHeight="1" x14ac:dyDescent="0.45"/>
    <row r="9672" ht="27.5" hidden="1" customHeight="1" x14ac:dyDescent="0.45"/>
    <row r="9673" ht="27.5" hidden="1" customHeight="1" x14ac:dyDescent="0.45"/>
    <row r="9674" ht="27.5" hidden="1" customHeight="1" x14ac:dyDescent="0.45"/>
    <row r="9675" ht="27.5" hidden="1" customHeight="1" x14ac:dyDescent="0.45"/>
    <row r="9676" ht="27.5" hidden="1" customHeight="1" x14ac:dyDescent="0.45"/>
    <row r="9677" ht="27.5" hidden="1" customHeight="1" x14ac:dyDescent="0.45"/>
    <row r="9678" ht="27.5" hidden="1" customHeight="1" x14ac:dyDescent="0.45"/>
    <row r="9679" ht="27.5" hidden="1" customHeight="1" x14ac:dyDescent="0.45"/>
    <row r="9680" ht="27.5" hidden="1" customHeight="1" x14ac:dyDescent="0.45"/>
    <row r="9681" ht="27.5" hidden="1" customHeight="1" x14ac:dyDescent="0.45"/>
    <row r="9682" ht="27.5" hidden="1" customHeight="1" x14ac:dyDescent="0.45"/>
    <row r="9683" ht="27.5" hidden="1" customHeight="1" x14ac:dyDescent="0.45"/>
    <row r="9684" ht="27.5" hidden="1" customHeight="1" x14ac:dyDescent="0.45"/>
    <row r="9685" ht="27.5" hidden="1" customHeight="1" x14ac:dyDescent="0.45"/>
    <row r="9686" ht="27.5" hidden="1" customHeight="1" x14ac:dyDescent="0.45"/>
    <row r="9687" ht="27.5" hidden="1" customHeight="1" x14ac:dyDescent="0.45"/>
    <row r="9688" ht="27.5" hidden="1" customHeight="1" x14ac:dyDescent="0.45"/>
    <row r="9689" ht="27.5" hidden="1" customHeight="1" x14ac:dyDescent="0.45"/>
    <row r="9690" ht="27.5" hidden="1" customHeight="1" x14ac:dyDescent="0.45"/>
    <row r="9691" ht="27.5" hidden="1" customHeight="1" x14ac:dyDescent="0.45"/>
    <row r="9692" ht="27.5" hidden="1" customHeight="1" x14ac:dyDescent="0.45"/>
    <row r="9693" ht="27.5" hidden="1" customHeight="1" x14ac:dyDescent="0.45"/>
    <row r="9694" ht="27.5" hidden="1" customHeight="1" x14ac:dyDescent="0.45"/>
    <row r="9695" ht="27.5" hidden="1" customHeight="1" x14ac:dyDescent="0.45"/>
    <row r="9696" ht="27.5" hidden="1" customHeight="1" x14ac:dyDescent="0.45"/>
    <row r="9697" ht="27.5" hidden="1" customHeight="1" x14ac:dyDescent="0.45"/>
    <row r="9698" ht="27.5" hidden="1" customHeight="1" x14ac:dyDescent="0.45"/>
    <row r="9699" ht="27.5" hidden="1" customHeight="1" x14ac:dyDescent="0.45"/>
    <row r="9700" ht="27.5" hidden="1" customHeight="1" x14ac:dyDescent="0.45"/>
    <row r="9701" ht="27.5" hidden="1" customHeight="1" x14ac:dyDescent="0.45"/>
    <row r="9702" ht="27.5" hidden="1" customHeight="1" x14ac:dyDescent="0.45"/>
    <row r="9703" ht="27.5" hidden="1" customHeight="1" x14ac:dyDescent="0.45"/>
    <row r="9704" ht="27.5" hidden="1" customHeight="1" x14ac:dyDescent="0.45"/>
    <row r="9705" ht="27.5" hidden="1" customHeight="1" x14ac:dyDescent="0.45"/>
    <row r="9706" ht="27.5" hidden="1" customHeight="1" x14ac:dyDescent="0.45"/>
    <row r="9707" ht="27.5" hidden="1" customHeight="1" x14ac:dyDescent="0.45"/>
    <row r="9708" ht="27.5" hidden="1" customHeight="1" x14ac:dyDescent="0.45"/>
    <row r="9709" ht="27.5" hidden="1" customHeight="1" x14ac:dyDescent="0.45"/>
    <row r="9710" ht="27.5" hidden="1" customHeight="1" x14ac:dyDescent="0.45"/>
    <row r="9711" ht="27.5" hidden="1" customHeight="1" x14ac:dyDescent="0.45"/>
    <row r="9712" ht="27.5" hidden="1" customHeight="1" x14ac:dyDescent="0.45"/>
    <row r="9713" ht="27.5" hidden="1" customHeight="1" x14ac:dyDescent="0.45"/>
    <row r="9714" ht="27.5" hidden="1" customHeight="1" x14ac:dyDescent="0.45"/>
    <row r="9715" ht="27.5" hidden="1" customHeight="1" x14ac:dyDescent="0.45"/>
    <row r="9716" ht="27.5" hidden="1" customHeight="1" x14ac:dyDescent="0.45"/>
    <row r="9717" ht="27.5" hidden="1" customHeight="1" x14ac:dyDescent="0.45"/>
    <row r="9718" ht="27.5" hidden="1" customHeight="1" x14ac:dyDescent="0.45"/>
    <row r="9719" ht="27.5" hidden="1" customHeight="1" x14ac:dyDescent="0.45"/>
    <row r="9720" ht="27.5" hidden="1" customHeight="1" x14ac:dyDescent="0.45"/>
    <row r="9721" ht="27.5" hidden="1" customHeight="1" x14ac:dyDescent="0.45"/>
    <row r="9722" ht="27.5" hidden="1" customHeight="1" x14ac:dyDescent="0.45"/>
    <row r="9723" ht="27.5" hidden="1" customHeight="1" x14ac:dyDescent="0.45"/>
    <row r="9724" ht="27.5" hidden="1" customHeight="1" x14ac:dyDescent="0.45"/>
    <row r="9725" ht="27.5" hidden="1" customHeight="1" x14ac:dyDescent="0.45"/>
    <row r="9726" ht="27.5" hidden="1" customHeight="1" x14ac:dyDescent="0.45"/>
    <row r="9727" ht="27.5" hidden="1" customHeight="1" x14ac:dyDescent="0.45"/>
    <row r="9728" ht="27.5" hidden="1" customHeight="1" x14ac:dyDescent="0.45"/>
    <row r="9729" ht="27.5" hidden="1" customHeight="1" x14ac:dyDescent="0.45"/>
    <row r="9730" ht="27.5" hidden="1" customHeight="1" x14ac:dyDescent="0.45"/>
    <row r="9731" ht="27.5" hidden="1" customHeight="1" x14ac:dyDescent="0.45"/>
    <row r="9732" ht="27.5" hidden="1" customHeight="1" x14ac:dyDescent="0.45"/>
    <row r="9733" ht="27.5" hidden="1" customHeight="1" x14ac:dyDescent="0.45"/>
    <row r="9734" ht="27.5" hidden="1" customHeight="1" x14ac:dyDescent="0.45"/>
    <row r="9735" ht="27.5" hidden="1" customHeight="1" x14ac:dyDescent="0.45"/>
    <row r="9736" ht="27.5" hidden="1" customHeight="1" x14ac:dyDescent="0.45"/>
    <row r="9737" ht="27.5" hidden="1" customHeight="1" x14ac:dyDescent="0.45"/>
    <row r="9738" ht="27.5" hidden="1" customHeight="1" x14ac:dyDescent="0.45"/>
    <row r="9739" ht="27.5" hidden="1" customHeight="1" x14ac:dyDescent="0.45"/>
    <row r="9740" ht="27.5" hidden="1" customHeight="1" x14ac:dyDescent="0.45"/>
    <row r="9741" ht="27.5" hidden="1" customHeight="1" x14ac:dyDescent="0.45"/>
    <row r="9742" ht="27.5" hidden="1" customHeight="1" x14ac:dyDescent="0.45"/>
    <row r="9743" ht="27.5" hidden="1" customHeight="1" x14ac:dyDescent="0.45"/>
    <row r="9744" ht="27.5" hidden="1" customHeight="1" x14ac:dyDescent="0.45"/>
    <row r="9745" ht="27.5" hidden="1" customHeight="1" x14ac:dyDescent="0.45"/>
    <row r="9746" ht="27.5" hidden="1" customHeight="1" x14ac:dyDescent="0.45"/>
    <row r="9747" ht="27.5" hidden="1" customHeight="1" x14ac:dyDescent="0.45"/>
    <row r="9748" ht="27.5" hidden="1" customHeight="1" x14ac:dyDescent="0.45"/>
    <row r="9749" ht="27.5" hidden="1" customHeight="1" x14ac:dyDescent="0.45"/>
    <row r="9750" ht="27.5" hidden="1" customHeight="1" x14ac:dyDescent="0.45"/>
    <row r="9751" ht="27.5" hidden="1" customHeight="1" x14ac:dyDescent="0.45"/>
    <row r="9752" ht="27.5" hidden="1" customHeight="1" x14ac:dyDescent="0.45"/>
    <row r="9753" ht="27.5" hidden="1" customHeight="1" x14ac:dyDescent="0.45"/>
    <row r="9754" ht="27.5" hidden="1" customHeight="1" x14ac:dyDescent="0.45"/>
    <row r="9755" ht="27.5" hidden="1" customHeight="1" x14ac:dyDescent="0.45"/>
    <row r="9756" ht="27.5" hidden="1" customHeight="1" x14ac:dyDescent="0.45"/>
    <row r="9757" ht="27.5" hidden="1" customHeight="1" x14ac:dyDescent="0.45"/>
    <row r="9758" ht="27.5" hidden="1" customHeight="1" x14ac:dyDescent="0.45"/>
    <row r="9759" ht="27.5" hidden="1" customHeight="1" x14ac:dyDescent="0.45"/>
    <row r="9760" ht="27.5" hidden="1" customHeight="1" x14ac:dyDescent="0.45"/>
    <row r="9761" ht="27.5" hidden="1" customHeight="1" x14ac:dyDescent="0.45"/>
    <row r="9762" ht="27.5" hidden="1" customHeight="1" x14ac:dyDescent="0.45"/>
    <row r="9763" ht="27.5" hidden="1" customHeight="1" x14ac:dyDescent="0.45"/>
    <row r="9764" ht="27.5" hidden="1" customHeight="1" x14ac:dyDescent="0.45"/>
    <row r="9765" ht="27.5" hidden="1" customHeight="1" x14ac:dyDescent="0.45"/>
    <row r="9766" ht="27.5" hidden="1" customHeight="1" x14ac:dyDescent="0.45"/>
    <row r="9767" ht="27.5" hidden="1" customHeight="1" x14ac:dyDescent="0.45"/>
    <row r="9768" ht="27.5" hidden="1" customHeight="1" x14ac:dyDescent="0.45"/>
    <row r="9769" ht="27.5" hidden="1" customHeight="1" x14ac:dyDescent="0.45"/>
    <row r="9770" ht="27.5" hidden="1" customHeight="1" x14ac:dyDescent="0.45"/>
    <row r="9771" ht="27.5" hidden="1" customHeight="1" x14ac:dyDescent="0.45"/>
    <row r="9772" ht="27.5" hidden="1" customHeight="1" x14ac:dyDescent="0.45"/>
    <row r="9773" ht="27.5" hidden="1" customHeight="1" x14ac:dyDescent="0.45"/>
    <row r="9774" ht="27.5" hidden="1" customHeight="1" x14ac:dyDescent="0.45"/>
    <row r="9775" ht="27.5" hidden="1" customHeight="1" x14ac:dyDescent="0.45"/>
    <row r="9776" ht="27.5" hidden="1" customHeight="1" x14ac:dyDescent="0.45"/>
    <row r="9777" ht="27.5" hidden="1" customHeight="1" x14ac:dyDescent="0.45"/>
    <row r="9778" ht="27.5" hidden="1" customHeight="1" x14ac:dyDescent="0.45"/>
    <row r="9779" ht="27.5" hidden="1" customHeight="1" x14ac:dyDescent="0.45"/>
    <row r="9780" ht="27.5" hidden="1" customHeight="1" x14ac:dyDescent="0.45"/>
    <row r="9781" ht="27.5" hidden="1" customHeight="1" x14ac:dyDescent="0.45"/>
    <row r="9782" ht="27.5" hidden="1" customHeight="1" x14ac:dyDescent="0.45"/>
    <row r="9783" ht="27.5" hidden="1" customHeight="1" x14ac:dyDescent="0.45"/>
    <row r="9784" ht="27.5" hidden="1" customHeight="1" x14ac:dyDescent="0.45"/>
    <row r="9785" ht="27.5" hidden="1" customHeight="1" x14ac:dyDescent="0.45"/>
    <row r="9786" ht="27.5" hidden="1" customHeight="1" x14ac:dyDescent="0.45"/>
    <row r="9787" ht="27.5" hidden="1" customHeight="1" x14ac:dyDescent="0.45"/>
    <row r="9788" ht="27.5" hidden="1" customHeight="1" x14ac:dyDescent="0.45"/>
    <row r="9789" ht="27.5" hidden="1" customHeight="1" x14ac:dyDescent="0.45"/>
    <row r="9790" ht="27.5" hidden="1" customHeight="1" x14ac:dyDescent="0.45"/>
    <row r="9791" ht="27.5" hidden="1" customHeight="1" x14ac:dyDescent="0.45"/>
    <row r="9792" ht="27.5" hidden="1" customHeight="1" x14ac:dyDescent="0.45"/>
    <row r="9793" ht="27.5" hidden="1" customHeight="1" x14ac:dyDescent="0.45"/>
    <row r="9794" ht="27.5" hidden="1" customHeight="1" x14ac:dyDescent="0.45"/>
    <row r="9795" ht="27.5" hidden="1" customHeight="1" x14ac:dyDescent="0.45"/>
    <row r="9796" ht="27.5" hidden="1" customHeight="1" x14ac:dyDescent="0.45"/>
    <row r="9797" ht="27.5" hidden="1" customHeight="1" x14ac:dyDescent="0.45"/>
    <row r="9798" ht="27.5" hidden="1" customHeight="1" x14ac:dyDescent="0.45"/>
    <row r="9799" ht="27.5" hidden="1" customHeight="1" x14ac:dyDescent="0.45"/>
    <row r="9800" ht="27.5" hidden="1" customHeight="1" x14ac:dyDescent="0.45"/>
    <row r="9801" ht="27.5" hidden="1" customHeight="1" x14ac:dyDescent="0.45"/>
    <row r="9802" ht="27.5" hidden="1" customHeight="1" x14ac:dyDescent="0.45"/>
    <row r="9803" ht="27.5" hidden="1" customHeight="1" x14ac:dyDescent="0.45"/>
    <row r="9804" ht="27.5" hidden="1" customHeight="1" x14ac:dyDescent="0.45"/>
    <row r="9805" ht="27.5" hidden="1" customHeight="1" x14ac:dyDescent="0.45"/>
    <row r="9806" ht="27.5" hidden="1" customHeight="1" x14ac:dyDescent="0.45"/>
    <row r="9807" ht="27.5" hidden="1" customHeight="1" x14ac:dyDescent="0.45"/>
    <row r="9808" ht="27.5" hidden="1" customHeight="1" x14ac:dyDescent="0.45"/>
    <row r="9809" ht="27.5" hidden="1" customHeight="1" x14ac:dyDescent="0.45"/>
    <row r="9810" ht="27.5" hidden="1" customHeight="1" x14ac:dyDescent="0.45"/>
    <row r="9811" ht="27.5" hidden="1" customHeight="1" x14ac:dyDescent="0.45"/>
    <row r="9812" ht="27.5" hidden="1" customHeight="1" x14ac:dyDescent="0.45"/>
    <row r="9813" ht="27.5" hidden="1" customHeight="1" x14ac:dyDescent="0.45"/>
    <row r="9814" ht="27.5" hidden="1" customHeight="1" x14ac:dyDescent="0.45"/>
    <row r="9815" ht="27.5" hidden="1" customHeight="1" x14ac:dyDescent="0.45"/>
    <row r="9816" ht="27.5" hidden="1" customHeight="1" x14ac:dyDescent="0.45"/>
    <row r="9817" ht="27.5" hidden="1" customHeight="1" x14ac:dyDescent="0.45"/>
    <row r="9818" ht="27.5" hidden="1" customHeight="1" x14ac:dyDescent="0.45"/>
    <row r="9819" ht="27.5" hidden="1" customHeight="1" x14ac:dyDescent="0.45"/>
    <row r="9820" ht="27.5" hidden="1" customHeight="1" x14ac:dyDescent="0.45"/>
    <row r="9821" ht="27.5" hidden="1" customHeight="1" x14ac:dyDescent="0.45"/>
    <row r="9822" ht="27.5" hidden="1" customHeight="1" x14ac:dyDescent="0.45"/>
    <row r="9823" ht="27.5" hidden="1" customHeight="1" x14ac:dyDescent="0.45"/>
    <row r="9824" ht="27.5" hidden="1" customHeight="1" x14ac:dyDescent="0.45"/>
    <row r="9825" ht="27.5" hidden="1" customHeight="1" x14ac:dyDescent="0.45"/>
    <row r="9826" ht="27.5" hidden="1" customHeight="1" x14ac:dyDescent="0.45"/>
    <row r="9827" ht="27.5" hidden="1" customHeight="1" x14ac:dyDescent="0.45"/>
    <row r="9828" ht="27.5" hidden="1" customHeight="1" x14ac:dyDescent="0.45"/>
    <row r="9829" ht="27.5" hidden="1" customHeight="1" x14ac:dyDescent="0.45"/>
    <row r="9830" ht="27.5" hidden="1" customHeight="1" x14ac:dyDescent="0.45"/>
    <row r="9831" ht="27.5" hidden="1" customHeight="1" x14ac:dyDescent="0.45"/>
    <row r="9832" ht="27.5" hidden="1" customHeight="1" x14ac:dyDescent="0.45"/>
    <row r="9833" ht="27.5" hidden="1" customHeight="1" x14ac:dyDescent="0.45"/>
    <row r="9834" ht="27.5" hidden="1" customHeight="1" x14ac:dyDescent="0.45"/>
    <row r="9835" ht="27.5" hidden="1" customHeight="1" x14ac:dyDescent="0.45"/>
    <row r="9836" ht="27.5" hidden="1" customHeight="1" x14ac:dyDescent="0.45"/>
    <row r="9837" ht="27.5" hidden="1" customHeight="1" x14ac:dyDescent="0.45"/>
    <row r="9838" ht="27.5" hidden="1" customHeight="1" x14ac:dyDescent="0.45"/>
    <row r="9839" ht="27.5" hidden="1" customHeight="1" x14ac:dyDescent="0.45"/>
    <row r="9840" ht="27.5" hidden="1" customHeight="1" x14ac:dyDescent="0.45"/>
    <row r="9841" ht="27.5" hidden="1" customHeight="1" x14ac:dyDescent="0.45"/>
    <row r="9842" ht="27.5" hidden="1" customHeight="1" x14ac:dyDescent="0.45"/>
    <row r="9843" ht="27.5" hidden="1" customHeight="1" x14ac:dyDescent="0.45"/>
    <row r="9844" ht="27.5" hidden="1" customHeight="1" x14ac:dyDescent="0.45"/>
    <row r="9845" ht="27.5" hidden="1" customHeight="1" x14ac:dyDescent="0.45"/>
    <row r="9846" ht="27.5" hidden="1" customHeight="1" x14ac:dyDescent="0.45"/>
    <row r="9847" ht="27.5" hidden="1" customHeight="1" x14ac:dyDescent="0.45"/>
    <row r="9848" ht="27.5" hidden="1" customHeight="1" x14ac:dyDescent="0.45"/>
    <row r="9849" ht="27.5" hidden="1" customHeight="1" x14ac:dyDescent="0.45"/>
    <row r="9850" ht="27.5" hidden="1" customHeight="1" x14ac:dyDescent="0.45"/>
    <row r="9851" ht="27.5" hidden="1" customHeight="1" x14ac:dyDescent="0.45"/>
    <row r="9852" ht="27.5" hidden="1" customHeight="1" x14ac:dyDescent="0.45"/>
    <row r="9853" ht="27.5" hidden="1" customHeight="1" x14ac:dyDescent="0.45"/>
    <row r="9854" ht="27.5" hidden="1" customHeight="1" x14ac:dyDescent="0.45"/>
    <row r="9855" ht="27.5" hidden="1" customHeight="1" x14ac:dyDescent="0.45"/>
    <row r="9856" ht="27.5" hidden="1" customHeight="1" x14ac:dyDescent="0.45"/>
    <row r="9857" ht="27.5" hidden="1" customHeight="1" x14ac:dyDescent="0.45"/>
    <row r="9858" ht="27.5" hidden="1" customHeight="1" x14ac:dyDescent="0.45"/>
    <row r="9859" ht="27.5" hidden="1" customHeight="1" x14ac:dyDescent="0.45"/>
    <row r="9860" ht="27.5" hidden="1" customHeight="1" x14ac:dyDescent="0.45"/>
    <row r="9861" ht="27.5" hidden="1" customHeight="1" x14ac:dyDescent="0.45"/>
    <row r="9862" ht="27.5" hidden="1" customHeight="1" x14ac:dyDescent="0.45"/>
    <row r="9863" ht="27.5" hidden="1" customHeight="1" x14ac:dyDescent="0.45"/>
    <row r="9864" ht="27.5" hidden="1" customHeight="1" x14ac:dyDescent="0.45"/>
    <row r="9865" ht="27.5" hidden="1" customHeight="1" x14ac:dyDescent="0.45"/>
    <row r="9866" ht="27.5" hidden="1" customHeight="1" x14ac:dyDescent="0.45"/>
    <row r="9867" ht="27.5" hidden="1" customHeight="1" x14ac:dyDescent="0.45"/>
    <row r="9868" ht="27.5" hidden="1" customHeight="1" x14ac:dyDescent="0.45"/>
    <row r="9869" ht="27.5" hidden="1" customHeight="1" x14ac:dyDescent="0.45"/>
    <row r="9870" ht="27.5" hidden="1" customHeight="1" x14ac:dyDescent="0.45"/>
    <row r="9871" ht="27.5" hidden="1" customHeight="1" x14ac:dyDescent="0.45"/>
    <row r="9872" ht="27.5" hidden="1" customHeight="1" x14ac:dyDescent="0.45"/>
    <row r="9873" ht="27.5" hidden="1" customHeight="1" x14ac:dyDescent="0.45"/>
    <row r="9874" ht="27.5" hidden="1" customHeight="1" x14ac:dyDescent="0.45"/>
    <row r="9875" ht="27.5" hidden="1" customHeight="1" x14ac:dyDescent="0.45"/>
    <row r="9876" ht="27.5" hidden="1" customHeight="1" x14ac:dyDescent="0.45"/>
    <row r="9877" ht="27.5" hidden="1" customHeight="1" x14ac:dyDescent="0.45"/>
    <row r="9878" ht="27.5" hidden="1" customHeight="1" x14ac:dyDescent="0.45"/>
    <row r="9879" ht="27.5" hidden="1" customHeight="1" x14ac:dyDescent="0.45"/>
    <row r="9880" ht="27.5" hidden="1" customHeight="1" x14ac:dyDescent="0.45"/>
    <row r="9881" ht="27.5" hidden="1" customHeight="1" x14ac:dyDescent="0.45"/>
    <row r="9882" ht="27.5" hidden="1" customHeight="1" x14ac:dyDescent="0.45"/>
    <row r="9883" ht="27.5" hidden="1" customHeight="1" x14ac:dyDescent="0.45"/>
    <row r="9884" ht="27.5" hidden="1" customHeight="1" x14ac:dyDescent="0.45"/>
    <row r="9885" ht="27.5" hidden="1" customHeight="1" x14ac:dyDescent="0.45"/>
    <row r="9886" ht="27.5" hidden="1" customHeight="1" x14ac:dyDescent="0.45"/>
    <row r="9887" ht="27.5" hidden="1" customHeight="1" x14ac:dyDescent="0.45"/>
    <row r="9888" ht="27.5" hidden="1" customHeight="1" x14ac:dyDescent="0.45"/>
    <row r="9889" ht="27.5" hidden="1" customHeight="1" x14ac:dyDescent="0.45"/>
    <row r="9890" ht="27.5" hidden="1" customHeight="1" x14ac:dyDescent="0.45"/>
    <row r="9891" ht="27.5" hidden="1" customHeight="1" x14ac:dyDescent="0.45"/>
    <row r="9892" ht="27.5" hidden="1" customHeight="1" x14ac:dyDescent="0.45"/>
    <row r="9893" ht="27.5" hidden="1" customHeight="1" x14ac:dyDescent="0.45"/>
    <row r="9894" ht="27.5" hidden="1" customHeight="1" x14ac:dyDescent="0.45"/>
    <row r="9895" ht="27.5" hidden="1" customHeight="1" x14ac:dyDescent="0.45"/>
    <row r="9896" ht="27.5" hidden="1" customHeight="1" x14ac:dyDescent="0.45"/>
    <row r="9897" ht="27.5" hidden="1" customHeight="1" x14ac:dyDescent="0.45"/>
    <row r="9898" ht="27.5" hidden="1" customHeight="1" x14ac:dyDescent="0.45"/>
    <row r="9899" ht="27.5" hidden="1" customHeight="1" x14ac:dyDescent="0.45"/>
    <row r="9900" ht="27.5" hidden="1" customHeight="1" x14ac:dyDescent="0.45"/>
    <row r="9901" ht="27.5" hidden="1" customHeight="1" x14ac:dyDescent="0.45"/>
    <row r="9902" ht="27.5" hidden="1" customHeight="1" x14ac:dyDescent="0.45"/>
    <row r="9903" ht="27.5" hidden="1" customHeight="1" x14ac:dyDescent="0.45"/>
    <row r="9904" ht="27.5" hidden="1" customHeight="1" x14ac:dyDescent="0.45"/>
    <row r="9905" ht="27.5" hidden="1" customHeight="1" x14ac:dyDescent="0.45"/>
    <row r="9906" ht="27.5" hidden="1" customHeight="1" x14ac:dyDescent="0.45"/>
    <row r="9907" ht="27.5" hidden="1" customHeight="1" x14ac:dyDescent="0.45"/>
    <row r="9908" ht="27.5" hidden="1" customHeight="1" x14ac:dyDescent="0.45"/>
    <row r="9909" ht="27.5" hidden="1" customHeight="1" x14ac:dyDescent="0.45"/>
    <row r="9910" ht="27.5" hidden="1" customHeight="1" x14ac:dyDescent="0.45"/>
    <row r="9911" ht="27.5" hidden="1" customHeight="1" x14ac:dyDescent="0.45"/>
    <row r="9912" ht="27.5" hidden="1" customHeight="1" x14ac:dyDescent="0.45"/>
    <row r="9913" ht="27.5" hidden="1" customHeight="1" x14ac:dyDescent="0.45"/>
    <row r="9914" ht="27.5" hidden="1" customHeight="1" x14ac:dyDescent="0.45"/>
    <row r="9915" ht="27.5" hidden="1" customHeight="1" x14ac:dyDescent="0.45"/>
    <row r="9916" ht="27.5" hidden="1" customHeight="1" x14ac:dyDescent="0.45"/>
    <row r="9917" ht="27.5" hidden="1" customHeight="1" x14ac:dyDescent="0.45"/>
    <row r="9918" ht="27.5" hidden="1" customHeight="1" x14ac:dyDescent="0.45"/>
    <row r="9919" ht="27.5" hidden="1" customHeight="1" x14ac:dyDescent="0.45"/>
    <row r="9920" ht="27.5" hidden="1" customHeight="1" x14ac:dyDescent="0.45"/>
    <row r="9921" ht="27.5" hidden="1" customHeight="1" x14ac:dyDescent="0.45"/>
    <row r="9922" ht="27.5" hidden="1" customHeight="1" x14ac:dyDescent="0.45"/>
    <row r="9923" ht="27.5" hidden="1" customHeight="1" x14ac:dyDescent="0.45"/>
    <row r="9924" ht="27.5" hidden="1" customHeight="1" x14ac:dyDescent="0.45"/>
    <row r="9925" ht="27.5" hidden="1" customHeight="1" x14ac:dyDescent="0.45"/>
    <row r="9926" ht="27.5" hidden="1" customHeight="1" x14ac:dyDescent="0.45"/>
    <row r="9927" ht="27.5" hidden="1" customHeight="1" x14ac:dyDescent="0.45"/>
    <row r="9928" ht="27.5" hidden="1" customHeight="1" x14ac:dyDescent="0.45"/>
    <row r="9929" ht="27.5" hidden="1" customHeight="1" x14ac:dyDescent="0.45"/>
    <row r="9930" ht="27.5" hidden="1" customHeight="1" x14ac:dyDescent="0.45"/>
    <row r="9931" ht="27.5" hidden="1" customHeight="1" x14ac:dyDescent="0.45"/>
    <row r="9932" ht="27.5" hidden="1" customHeight="1" x14ac:dyDescent="0.45"/>
    <row r="9933" ht="27.5" hidden="1" customHeight="1" x14ac:dyDescent="0.45"/>
    <row r="9934" ht="27.5" hidden="1" customHeight="1" x14ac:dyDescent="0.45"/>
    <row r="9935" ht="27.5" hidden="1" customHeight="1" x14ac:dyDescent="0.45"/>
    <row r="9936" ht="27.5" hidden="1" customHeight="1" x14ac:dyDescent="0.45"/>
    <row r="9937" ht="27.5" hidden="1" customHeight="1" x14ac:dyDescent="0.45"/>
    <row r="9938" ht="27.5" hidden="1" customHeight="1" x14ac:dyDescent="0.45"/>
    <row r="9939" ht="27.5" hidden="1" customHeight="1" x14ac:dyDescent="0.45"/>
    <row r="9940" ht="27.5" hidden="1" customHeight="1" x14ac:dyDescent="0.45"/>
    <row r="9941" ht="27.5" hidden="1" customHeight="1" x14ac:dyDescent="0.45"/>
    <row r="9942" ht="27.5" hidden="1" customHeight="1" x14ac:dyDescent="0.45"/>
    <row r="9943" ht="27.5" hidden="1" customHeight="1" x14ac:dyDescent="0.45"/>
    <row r="9944" ht="27.5" hidden="1" customHeight="1" x14ac:dyDescent="0.45"/>
    <row r="9945" ht="27.5" hidden="1" customHeight="1" x14ac:dyDescent="0.45"/>
    <row r="9946" ht="27.5" hidden="1" customHeight="1" x14ac:dyDescent="0.45"/>
    <row r="9947" ht="27.5" hidden="1" customHeight="1" x14ac:dyDescent="0.45"/>
    <row r="9948" ht="27.5" hidden="1" customHeight="1" x14ac:dyDescent="0.45"/>
    <row r="9949" ht="27.5" hidden="1" customHeight="1" x14ac:dyDescent="0.45"/>
    <row r="9950" ht="27.5" hidden="1" customHeight="1" x14ac:dyDescent="0.45"/>
    <row r="9951" ht="27.5" hidden="1" customHeight="1" x14ac:dyDescent="0.45"/>
    <row r="9952" ht="27.5" hidden="1" customHeight="1" x14ac:dyDescent="0.45"/>
    <row r="9953" ht="27.5" hidden="1" customHeight="1" x14ac:dyDescent="0.45"/>
    <row r="9954" ht="27.5" hidden="1" customHeight="1" x14ac:dyDescent="0.45"/>
    <row r="9955" ht="27.5" hidden="1" customHeight="1" x14ac:dyDescent="0.45"/>
    <row r="9956" ht="27.5" hidden="1" customHeight="1" x14ac:dyDescent="0.45"/>
    <row r="9957" ht="27.5" hidden="1" customHeight="1" x14ac:dyDescent="0.45"/>
    <row r="9958" ht="27.5" hidden="1" customHeight="1" x14ac:dyDescent="0.45"/>
    <row r="9959" ht="27.5" hidden="1" customHeight="1" x14ac:dyDescent="0.45"/>
    <row r="9960" ht="27.5" hidden="1" customHeight="1" x14ac:dyDescent="0.45"/>
    <row r="9961" ht="27.5" hidden="1" customHeight="1" x14ac:dyDescent="0.45"/>
    <row r="9962" ht="27.5" hidden="1" customHeight="1" x14ac:dyDescent="0.45"/>
    <row r="9963" ht="27.5" hidden="1" customHeight="1" x14ac:dyDescent="0.45"/>
    <row r="9964" ht="27.5" hidden="1" customHeight="1" x14ac:dyDescent="0.45"/>
    <row r="9965" ht="27.5" hidden="1" customHeight="1" x14ac:dyDescent="0.45"/>
    <row r="9966" ht="27.5" hidden="1" customHeight="1" x14ac:dyDescent="0.45"/>
    <row r="9967" ht="27.5" hidden="1" customHeight="1" x14ac:dyDescent="0.45"/>
    <row r="9968" ht="27.5" hidden="1" customHeight="1" x14ac:dyDescent="0.45"/>
    <row r="9969" ht="27.5" hidden="1" customHeight="1" x14ac:dyDescent="0.45"/>
    <row r="9970" ht="27.5" hidden="1" customHeight="1" x14ac:dyDescent="0.45"/>
    <row r="9971" ht="27.5" hidden="1" customHeight="1" x14ac:dyDescent="0.45"/>
    <row r="9972" ht="27.5" hidden="1" customHeight="1" x14ac:dyDescent="0.45"/>
    <row r="9973" ht="27.5" hidden="1" customHeight="1" x14ac:dyDescent="0.45"/>
    <row r="9974" ht="27.5" hidden="1" customHeight="1" x14ac:dyDescent="0.45"/>
    <row r="9975" ht="27.5" hidden="1" customHeight="1" x14ac:dyDescent="0.45"/>
    <row r="9976" ht="27.5" hidden="1" customHeight="1" x14ac:dyDescent="0.45"/>
    <row r="9977" ht="27.5" hidden="1" customHeight="1" x14ac:dyDescent="0.45"/>
    <row r="9978" ht="27.5" hidden="1" customHeight="1" x14ac:dyDescent="0.45"/>
    <row r="9979" ht="27.5" hidden="1" customHeight="1" x14ac:dyDescent="0.45"/>
    <row r="9980" ht="27.5" hidden="1" customHeight="1" x14ac:dyDescent="0.45"/>
    <row r="9981" ht="27.5" hidden="1" customHeight="1" x14ac:dyDescent="0.45"/>
    <row r="9982" ht="27.5" hidden="1" customHeight="1" x14ac:dyDescent="0.45"/>
    <row r="9983" ht="27.5" hidden="1" customHeight="1" x14ac:dyDescent="0.45"/>
    <row r="9984" ht="27.5" hidden="1" customHeight="1" x14ac:dyDescent="0.45"/>
    <row r="9985" ht="27.5" hidden="1" customHeight="1" x14ac:dyDescent="0.45"/>
    <row r="9986" ht="27.5" hidden="1" customHeight="1" x14ac:dyDescent="0.45"/>
    <row r="9987" ht="27.5" hidden="1" customHeight="1" x14ac:dyDescent="0.45"/>
    <row r="9988" ht="27.5" hidden="1" customHeight="1" x14ac:dyDescent="0.45"/>
    <row r="9989" ht="27.5" hidden="1" customHeight="1" x14ac:dyDescent="0.45"/>
    <row r="9990" ht="27.5" hidden="1" customHeight="1" x14ac:dyDescent="0.45"/>
    <row r="9991" ht="27.5" hidden="1" customHeight="1" x14ac:dyDescent="0.45"/>
    <row r="9992" ht="27.5" hidden="1" customHeight="1" x14ac:dyDescent="0.45"/>
    <row r="9993" ht="27.5" hidden="1" customHeight="1" x14ac:dyDescent="0.45"/>
    <row r="9994" ht="27.5" hidden="1" customHeight="1" x14ac:dyDescent="0.45"/>
    <row r="9995" ht="27.5" hidden="1" customHeight="1" x14ac:dyDescent="0.45"/>
    <row r="9996" ht="27.5" hidden="1" customHeight="1" x14ac:dyDescent="0.45"/>
    <row r="9997" ht="27.5" hidden="1" customHeight="1" x14ac:dyDescent="0.45"/>
    <row r="9998" ht="27.5" hidden="1" customHeight="1" x14ac:dyDescent="0.45"/>
    <row r="9999" ht="27.5" hidden="1" customHeight="1" x14ac:dyDescent="0.45"/>
    <row r="10000" ht="27.5" hidden="1" customHeight="1" x14ac:dyDescent="0.45"/>
    <row r="10001" ht="27.5" hidden="1" customHeight="1" x14ac:dyDescent="0.45"/>
    <row r="10002" ht="27.5" hidden="1" customHeight="1" x14ac:dyDescent="0.45"/>
    <row r="10003" ht="27.5" hidden="1" customHeight="1" x14ac:dyDescent="0.45"/>
    <row r="10004" ht="27.5" hidden="1" customHeight="1" x14ac:dyDescent="0.45"/>
    <row r="10005" ht="27.5" hidden="1" customHeight="1" x14ac:dyDescent="0.45"/>
    <row r="10006" ht="27.5" hidden="1" customHeight="1" x14ac:dyDescent="0.45"/>
    <row r="10007" ht="27.5" hidden="1" customHeight="1" x14ac:dyDescent="0.45"/>
    <row r="10008" ht="27.5" hidden="1" customHeight="1" x14ac:dyDescent="0.45"/>
    <row r="10009" ht="27.5" hidden="1" customHeight="1" x14ac:dyDescent="0.45"/>
    <row r="10010" ht="27.5" hidden="1" customHeight="1" x14ac:dyDescent="0.45"/>
    <row r="10011" ht="27.5" hidden="1" customHeight="1" x14ac:dyDescent="0.45"/>
    <row r="10012" ht="27.5" hidden="1" customHeight="1" x14ac:dyDescent="0.45"/>
    <row r="10013" ht="27.5" hidden="1" customHeight="1" x14ac:dyDescent="0.45"/>
    <row r="10014" ht="27.5" hidden="1" customHeight="1" x14ac:dyDescent="0.45"/>
    <row r="10015" ht="27.5" hidden="1" customHeight="1" x14ac:dyDescent="0.45"/>
    <row r="10016" ht="27.5" hidden="1" customHeight="1" x14ac:dyDescent="0.45"/>
    <row r="10017" ht="27.5" hidden="1" customHeight="1" x14ac:dyDescent="0.45"/>
    <row r="10018" ht="27.5" hidden="1" customHeight="1" x14ac:dyDescent="0.45"/>
    <row r="10019" ht="27.5" hidden="1" customHeight="1" x14ac:dyDescent="0.45"/>
    <row r="10020" ht="27.5" hidden="1" customHeight="1" x14ac:dyDescent="0.45"/>
    <row r="10021" ht="27.5" hidden="1" customHeight="1" x14ac:dyDescent="0.45"/>
    <row r="10022" ht="27.5" hidden="1" customHeight="1" x14ac:dyDescent="0.45"/>
    <row r="10023" ht="27.5" hidden="1" customHeight="1" x14ac:dyDescent="0.45"/>
    <row r="10024" ht="27.5" hidden="1" customHeight="1" x14ac:dyDescent="0.45"/>
    <row r="10025" ht="27.5" hidden="1" customHeight="1" x14ac:dyDescent="0.45"/>
    <row r="10026" ht="27.5" hidden="1" customHeight="1" x14ac:dyDescent="0.45"/>
    <row r="10027" ht="27.5" hidden="1" customHeight="1" x14ac:dyDescent="0.45"/>
    <row r="10028" ht="27.5" hidden="1" customHeight="1" x14ac:dyDescent="0.45"/>
    <row r="10029" ht="27.5" hidden="1" customHeight="1" x14ac:dyDescent="0.45"/>
    <row r="10030" ht="27.5" hidden="1" customHeight="1" x14ac:dyDescent="0.45"/>
    <row r="10031" ht="27.5" hidden="1" customHeight="1" x14ac:dyDescent="0.45"/>
    <row r="10032" ht="27.5" hidden="1" customHeight="1" x14ac:dyDescent="0.45"/>
    <row r="10033" ht="27.5" hidden="1" customHeight="1" x14ac:dyDescent="0.45"/>
    <row r="10034" ht="27.5" hidden="1" customHeight="1" x14ac:dyDescent="0.45"/>
    <row r="10035" ht="27.5" hidden="1" customHeight="1" x14ac:dyDescent="0.45"/>
    <row r="10036" ht="27.5" hidden="1" customHeight="1" x14ac:dyDescent="0.45"/>
    <row r="10037" ht="27.5" hidden="1" customHeight="1" x14ac:dyDescent="0.45"/>
    <row r="10038" ht="27.5" hidden="1" customHeight="1" x14ac:dyDescent="0.45"/>
    <row r="10039" ht="27.5" hidden="1" customHeight="1" x14ac:dyDescent="0.45"/>
    <row r="10040" ht="27.5" hidden="1" customHeight="1" x14ac:dyDescent="0.45"/>
    <row r="10041" ht="27.5" hidden="1" customHeight="1" x14ac:dyDescent="0.45"/>
    <row r="10042" ht="27.5" hidden="1" customHeight="1" x14ac:dyDescent="0.45"/>
    <row r="10043" ht="27.5" hidden="1" customHeight="1" x14ac:dyDescent="0.45"/>
    <row r="10044" ht="27.5" hidden="1" customHeight="1" x14ac:dyDescent="0.45"/>
    <row r="10045" ht="27.5" hidden="1" customHeight="1" x14ac:dyDescent="0.45"/>
    <row r="10046" ht="27.5" hidden="1" customHeight="1" x14ac:dyDescent="0.45"/>
    <row r="10047" ht="27.5" hidden="1" customHeight="1" x14ac:dyDescent="0.45"/>
    <row r="10048" ht="27.5" hidden="1" customHeight="1" x14ac:dyDescent="0.45"/>
    <row r="10049" ht="27.5" hidden="1" customHeight="1" x14ac:dyDescent="0.45"/>
    <row r="10050" ht="27.5" hidden="1" customHeight="1" x14ac:dyDescent="0.45"/>
    <row r="10051" ht="27.5" hidden="1" customHeight="1" x14ac:dyDescent="0.45"/>
    <row r="10052" ht="27.5" hidden="1" customHeight="1" x14ac:dyDescent="0.45"/>
    <row r="10053" ht="27.5" hidden="1" customHeight="1" x14ac:dyDescent="0.45"/>
    <row r="10054" ht="27.5" hidden="1" customHeight="1" x14ac:dyDescent="0.45"/>
    <row r="10055" ht="27.5" hidden="1" customHeight="1" x14ac:dyDescent="0.45"/>
    <row r="10056" ht="27.5" hidden="1" customHeight="1" x14ac:dyDescent="0.45"/>
    <row r="10057" ht="27.5" hidden="1" customHeight="1" x14ac:dyDescent="0.45"/>
    <row r="10058" ht="27.5" hidden="1" customHeight="1" x14ac:dyDescent="0.45"/>
    <row r="10059" ht="27.5" hidden="1" customHeight="1" x14ac:dyDescent="0.45"/>
    <row r="10060" ht="27.5" hidden="1" customHeight="1" x14ac:dyDescent="0.45"/>
    <row r="10061" ht="27.5" hidden="1" customHeight="1" x14ac:dyDescent="0.45"/>
    <row r="10062" ht="27.5" hidden="1" customHeight="1" x14ac:dyDescent="0.45"/>
    <row r="10063" ht="27.5" hidden="1" customHeight="1" x14ac:dyDescent="0.45"/>
    <row r="10064" ht="27.5" hidden="1" customHeight="1" x14ac:dyDescent="0.45"/>
    <row r="10065" ht="27.5" hidden="1" customHeight="1" x14ac:dyDescent="0.45"/>
    <row r="10066" ht="27.5" hidden="1" customHeight="1" x14ac:dyDescent="0.45"/>
    <row r="10067" ht="27.5" hidden="1" customHeight="1" x14ac:dyDescent="0.45"/>
    <row r="10068" ht="27.5" hidden="1" customHeight="1" x14ac:dyDescent="0.45"/>
    <row r="10069" ht="27.5" hidden="1" customHeight="1" x14ac:dyDescent="0.45"/>
    <row r="10070" ht="27.5" hidden="1" customHeight="1" x14ac:dyDescent="0.45"/>
    <row r="10071" ht="27.5" hidden="1" customHeight="1" x14ac:dyDescent="0.45"/>
    <row r="10072" ht="27.5" hidden="1" customHeight="1" x14ac:dyDescent="0.45"/>
    <row r="10073" ht="27.5" hidden="1" customHeight="1" x14ac:dyDescent="0.45"/>
    <row r="10074" ht="27.5" hidden="1" customHeight="1" x14ac:dyDescent="0.45"/>
    <row r="10075" ht="27.5" hidden="1" customHeight="1" x14ac:dyDescent="0.45"/>
    <row r="10076" ht="27.5" hidden="1" customHeight="1" x14ac:dyDescent="0.45"/>
    <row r="10077" ht="27.5" hidden="1" customHeight="1" x14ac:dyDescent="0.45"/>
    <row r="10078" ht="27.5" hidden="1" customHeight="1" x14ac:dyDescent="0.45"/>
    <row r="10079" ht="27.5" hidden="1" customHeight="1" x14ac:dyDescent="0.45"/>
    <row r="10080" ht="27.5" hidden="1" customHeight="1" x14ac:dyDescent="0.45"/>
    <row r="10081" ht="27.5" hidden="1" customHeight="1" x14ac:dyDescent="0.45"/>
    <row r="10082" ht="27.5" hidden="1" customHeight="1" x14ac:dyDescent="0.45"/>
    <row r="10083" ht="27.5" hidden="1" customHeight="1" x14ac:dyDescent="0.45"/>
    <row r="10084" ht="27.5" hidden="1" customHeight="1" x14ac:dyDescent="0.45"/>
    <row r="10085" ht="27.5" hidden="1" customHeight="1" x14ac:dyDescent="0.45"/>
    <row r="10086" ht="27.5" hidden="1" customHeight="1" x14ac:dyDescent="0.45"/>
    <row r="10087" ht="27.5" hidden="1" customHeight="1" x14ac:dyDescent="0.45"/>
    <row r="10088" ht="27.5" hidden="1" customHeight="1" x14ac:dyDescent="0.45"/>
    <row r="10089" ht="27.5" hidden="1" customHeight="1" x14ac:dyDescent="0.45"/>
    <row r="10090" ht="27.5" hidden="1" customHeight="1" x14ac:dyDescent="0.45"/>
    <row r="10091" ht="27.5" hidden="1" customHeight="1" x14ac:dyDescent="0.45"/>
    <row r="10092" ht="27.5" hidden="1" customHeight="1" x14ac:dyDescent="0.45"/>
    <row r="10093" ht="27.5" hidden="1" customHeight="1" x14ac:dyDescent="0.45"/>
    <row r="10094" ht="27.5" hidden="1" customHeight="1" x14ac:dyDescent="0.45"/>
    <row r="10095" ht="27.5" hidden="1" customHeight="1" x14ac:dyDescent="0.45"/>
    <row r="10096" ht="27.5" hidden="1" customHeight="1" x14ac:dyDescent="0.45"/>
    <row r="10097" ht="27.5" hidden="1" customHeight="1" x14ac:dyDescent="0.45"/>
    <row r="10098" ht="27.5" hidden="1" customHeight="1" x14ac:dyDescent="0.45"/>
    <row r="10099" ht="27.5" hidden="1" customHeight="1" x14ac:dyDescent="0.45"/>
    <row r="10100" ht="27.5" hidden="1" customHeight="1" x14ac:dyDescent="0.45"/>
    <row r="10101" ht="27.5" hidden="1" customHeight="1" x14ac:dyDescent="0.45"/>
    <row r="10102" ht="27.5" hidden="1" customHeight="1" x14ac:dyDescent="0.45"/>
    <row r="10103" ht="27.5" hidden="1" customHeight="1" x14ac:dyDescent="0.45"/>
    <row r="10104" ht="27.5" hidden="1" customHeight="1" x14ac:dyDescent="0.45"/>
    <row r="10105" ht="27.5" hidden="1" customHeight="1" x14ac:dyDescent="0.45"/>
    <row r="10106" ht="27.5" hidden="1" customHeight="1" x14ac:dyDescent="0.45"/>
    <row r="10107" ht="27.5" hidden="1" customHeight="1" x14ac:dyDescent="0.45"/>
    <row r="10108" ht="27.5" hidden="1" customHeight="1" x14ac:dyDescent="0.45"/>
    <row r="10109" ht="27.5" hidden="1" customHeight="1" x14ac:dyDescent="0.45"/>
    <row r="10110" ht="27.5" hidden="1" customHeight="1" x14ac:dyDescent="0.45"/>
    <row r="10111" ht="27.5" hidden="1" customHeight="1" x14ac:dyDescent="0.45"/>
    <row r="10112" ht="27.5" hidden="1" customHeight="1" x14ac:dyDescent="0.45"/>
    <row r="10113" ht="27.5" hidden="1" customHeight="1" x14ac:dyDescent="0.45"/>
    <row r="10114" ht="27.5" hidden="1" customHeight="1" x14ac:dyDescent="0.45"/>
    <row r="10115" ht="27.5" hidden="1" customHeight="1" x14ac:dyDescent="0.45"/>
    <row r="10116" ht="27.5" hidden="1" customHeight="1" x14ac:dyDescent="0.45"/>
    <row r="10117" ht="27.5" hidden="1" customHeight="1" x14ac:dyDescent="0.45"/>
    <row r="10118" ht="27.5" hidden="1" customHeight="1" x14ac:dyDescent="0.45"/>
    <row r="10119" ht="27.5" hidden="1" customHeight="1" x14ac:dyDescent="0.45"/>
    <row r="10120" ht="27.5" hidden="1" customHeight="1" x14ac:dyDescent="0.45"/>
    <row r="10121" ht="27.5" hidden="1" customHeight="1" x14ac:dyDescent="0.45"/>
    <row r="10122" ht="27.5" hidden="1" customHeight="1" x14ac:dyDescent="0.45"/>
    <row r="10123" ht="27.5" hidden="1" customHeight="1" x14ac:dyDescent="0.45"/>
    <row r="10124" ht="27.5" hidden="1" customHeight="1" x14ac:dyDescent="0.45"/>
    <row r="10125" ht="27.5" hidden="1" customHeight="1" x14ac:dyDescent="0.45"/>
    <row r="10126" ht="27.5" hidden="1" customHeight="1" x14ac:dyDescent="0.45"/>
    <row r="10127" ht="27.5" hidden="1" customHeight="1" x14ac:dyDescent="0.45"/>
    <row r="10128" ht="27.5" hidden="1" customHeight="1" x14ac:dyDescent="0.45"/>
    <row r="10129" ht="27.5" hidden="1" customHeight="1" x14ac:dyDescent="0.45"/>
    <row r="10130" ht="27.5" hidden="1" customHeight="1" x14ac:dyDescent="0.45"/>
    <row r="10131" ht="27.5" hidden="1" customHeight="1" x14ac:dyDescent="0.45"/>
    <row r="10132" ht="27.5" hidden="1" customHeight="1" x14ac:dyDescent="0.45"/>
    <row r="10133" ht="27.5" hidden="1" customHeight="1" x14ac:dyDescent="0.45"/>
    <row r="10134" ht="27.5" hidden="1" customHeight="1" x14ac:dyDescent="0.45"/>
    <row r="10135" ht="27.5" hidden="1" customHeight="1" x14ac:dyDescent="0.45"/>
    <row r="10136" ht="27.5" hidden="1" customHeight="1" x14ac:dyDescent="0.45"/>
    <row r="10137" ht="27.5" hidden="1" customHeight="1" x14ac:dyDescent="0.45"/>
    <row r="10138" ht="27.5" hidden="1" customHeight="1" x14ac:dyDescent="0.45"/>
    <row r="10139" ht="27.5" hidden="1" customHeight="1" x14ac:dyDescent="0.45"/>
    <row r="10140" ht="27.5" hidden="1" customHeight="1" x14ac:dyDescent="0.45"/>
    <row r="10141" ht="27.5" hidden="1" customHeight="1" x14ac:dyDescent="0.45"/>
    <row r="10142" ht="27.5" hidden="1" customHeight="1" x14ac:dyDescent="0.45"/>
    <row r="10143" ht="27.5" hidden="1" customHeight="1" x14ac:dyDescent="0.45"/>
    <row r="10144" ht="27.5" hidden="1" customHeight="1" x14ac:dyDescent="0.45"/>
    <row r="10145" ht="27.5" hidden="1" customHeight="1" x14ac:dyDescent="0.45"/>
    <row r="10146" ht="27.5" hidden="1" customHeight="1" x14ac:dyDescent="0.45"/>
    <row r="10147" ht="27.5" hidden="1" customHeight="1" x14ac:dyDescent="0.45"/>
    <row r="10148" ht="27.5" hidden="1" customHeight="1" x14ac:dyDescent="0.45"/>
    <row r="10149" ht="27.5" hidden="1" customHeight="1" x14ac:dyDescent="0.45"/>
    <row r="10150" ht="27.5" hidden="1" customHeight="1" x14ac:dyDescent="0.45"/>
    <row r="10151" ht="27.5" hidden="1" customHeight="1" x14ac:dyDescent="0.45"/>
    <row r="10152" ht="27.5" hidden="1" customHeight="1" x14ac:dyDescent="0.45"/>
    <row r="10153" ht="27.5" hidden="1" customHeight="1" x14ac:dyDescent="0.45"/>
    <row r="10154" ht="27.5" hidden="1" customHeight="1" x14ac:dyDescent="0.45"/>
    <row r="10155" ht="27.5" hidden="1" customHeight="1" x14ac:dyDescent="0.45"/>
    <row r="10156" ht="27.5" hidden="1" customHeight="1" x14ac:dyDescent="0.45"/>
    <row r="10157" ht="27.5" hidden="1" customHeight="1" x14ac:dyDescent="0.45"/>
    <row r="10158" ht="27.5" hidden="1" customHeight="1" x14ac:dyDescent="0.45"/>
    <row r="10159" ht="27.5" hidden="1" customHeight="1" x14ac:dyDescent="0.45"/>
    <row r="10160" ht="27.5" hidden="1" customHeight="1" x14ac:dyDescent="0.45"/>
    <row r="10161" ht="27.5" hidden="1" customHeight="1" x14ac:dyDescent="0.45"/>
    <row r="10162" ht="27.5" hidden="1" customHeight="1" x14ac:dyDescent="0.45"/>
    <row r="10163" ht="27.5" hidden="1" customHeight="1" x14ac:dyDescent="0.45"/>
    <row r="10164" ht="27.5" hidden="1" customHeight="1" x14ac:dyDescent="0.45"/>
    <row r="10165" ht="27.5" hidden="1" customHeight="1" x14ac:dyDescent="0.45"/>
    <row r="10166" ht="27.5" hidden="1" customHeight="1" x14ac:dyDescent="0.45"/>
    <row r="10167" ht="27.5" hidden="1" customHeight="1" x14ac:dyDescent="0.45"/>
    <row r="10168" ht="27.5" hidden="1" customHeight="1" x14ac:dyDescent="0.45"/>
    <row r="10169" ht="27.5" hidden="1" customHeight="1" x14ac:dyDescent="0.45"/>
    <row r="10170" ht="27.5" hidden="1" customHeight="1" x14ac:dyDescent="0.45"/>
    <row r="10171" ht="27.5" hidden="1" customHeight="1" x14ac:dyDescent="0.45"/>
    <row r="10172" ht="27.5" hidden="1" customHeight="1" x14ac:dyDescent="0.45"/>
    <row r="10173" ht="27.5" hidden="1" customHeight="1" x14ac:dyDescent="0.45"/>
    <row r="10174" ht="27.5" hidden="1" customHeight="1" x14ac:dyDescent="0.45"/>
    <row r="10175" ht="27.5" hidden="1" customHeight="1" x14ac:dyDescent="0.45"/>
    <row r="10176" ht="27.5" hidden="1" customHeight="1" x14ac:dyDescent="0.45"/>
    <row r="10177" ht="27.5" hidden="1" customHeight="1" x14ac:dyDescent="0.45"/>
    <row r="10178" ht="27.5" hidden="1" customHeight="1" x14ac:dyDescent="0.45"/>
    <row r="10179" ht="27.5" hidden="1" customHeight="1" x14ac:dyDescent="0.45"/>
    <row r="10180" ht="27.5" hidden="1" customHeight="1" x14ac:dyDescent="0.45"/>
    <row r="10181" ht="27.5" hidden="1" customHeight="1" x14ac:dyDescent="0.45"/>
    <row r="10182" ht="27.5" hidden="1" customHeight="1" x14ac:dyDescent="0.45"/>
    <row r="10183" ht="27.5" hidden="1" customHeight="1" x14ac:dyDescent="0.45"/>
    <row r="10184" ht="27.5" hidden="1" customHeight="1" x14ac:dyDescent="0.45"/>
    <row r="10185" ht="27.5" hidden="1" customHeight="1" x14ac:dyDescent="0.45"/>
    <row r="10186" ht="27.5" hidden="1" customHeight="1" x14ac:dyDescent="0.45"/>
    <row r="10187" ht="27.5" hidden="1" customHeight="1" x14ac:dyDescent="0.45"/>
    <row r="10188" ht="27.5" hidden="1" customHeight="1" x14ac:dyDescent="0.45"/>
    <row r="10189" ht="27.5" hidden="1" customHeight="1" x14ac:dyDescent="0.45"/>
    <row r="10190" ht="27.5" hidden="1" customHeight="1" x14ac:dyDescent="0.45"/>
    <row r="10191" ht="27.5" hidden="1" customHeight="1" x14ac:dyDescent="0.45"/>
    <row r="10192" ht="27.5" hidden="1" customHeight="1" x14ac:dyDescent="0.45"/>
    <row r="10193" ht="27.5" hidden="1" customHeight="1" x14ac:dyDescent="0.45"/>
    <row r="10194" ht="27.5" hidden="1" customHeight="1" x14ac:dyDescent="0.45"/>
    <row r="10195" ht="27.5" hidden="1" customHeight="1" x14ac:dyDescent="0.45"/>
    <row r="10196" ht="27.5" hidden="1" customHeight="1" x14ac:dyDescent="0.45"/>
    <row r="10197" ht="27.5" hidden="1" customHeight="1" x14ac:dyDescent="0.45"/>
    <row r="10198" ht="27.5" hidden="1" customHeight="1" x14ac:dyDescent="0.45"/>
    <row r="10199" ht="27.5" hidden="1" customHeight="1" x14ac:dyDescent="0.45"/>
    <row r="10200" ht="27.5" hidden="1" customHeight="1" x14ac:dyDescent="0.45"/>
    <row r="10201" ht="27.5" hidden="1" customHeight="1" x14ac:dyDescent="0.45"/>
    <row r="10202" ht="27.5" hidden="1" customHeight="1" x14ac:dyDescent="0.45"/>
    <row r="10203" ht="27.5" hidden="1" customHeight="1" x14ac:dyDescent="0.45"/>
    <row r="10204" ht="27.5" hidden="1" customHeight="1" x14ac:dyDescent="0.45"/>
    <row r="10205" ht="27.5" hidden="1" customHeight="1" x14ac:dyDescent="0.45"/>
    <row r="10206" ht="27.5" hidden="1" customHeight="1" x14ac:dyDescent="0.45"/>
    <row r="10207" ht="27.5" hidden="1" customHeight="1" x14ac:dyDescent="0.45"/>
    <row r="10208" ht="27.5" hidden="1" customHeight="1" x14ac:dyDescent="0.45"/>
    <row r="10209" ht="27.5" hidden="1" customHeight="1" x14ac:dyDescent="0.45"/>
    <row r="10210" ht="27.5" hidden="1" customHeight="1" x14ac:dyDescent="0.45"/>
    <row r="10211" ht="27.5" hidden="1" customHeight="1" x14ac:dyDescent="0.45"/>
    <row r="10212" ht="27.5" hidden="1" customHeight="1" x14ac:dyDescent="0.45"/>
    <row r="10213" ht="27.5" hidden="1" customHeight="1" x14ac:dyDescent="0.45"/>
    <row r="10214" ht="27.5" hidden="1" customHeight="1" x14ac:dyDescent="0.45"/>
    <row r="10215" ht="27.5" hidden="1" customHeight="1" x14ac:dyDescent="0.45"/>
    <row r="10216" ht="27.5" hidden="1" customHeight="1" x14ac:dyDescent="0.45"/>
    <row r="10217" ht="27.5" hidden="1" customHeight="1" x14ac:dyDescent="0.45"/>
    <row r="10218" ht="27.5" hidden="1" customHeight="1" x14ac:dyDescent="0.45"/>
    <row r="10219" ht="27.5" hidden="1" customHeight="1" x14ac:dyDescent="0.45"/>
    <row r="10220" ht="27.5" hidden="1" customHeight="1" x14ac:dyDescent="0.45"/>
    <row r="10221" ht="27.5" hidden="1" customHeight="1" x14ac:dyDescent="0.45"/>
    <row r="10222" ht="27.5" hidden="1" customHeight="1" x14ac:dyDescent="0.45"/>
    <row r="10223" ht="27.5" hidden="1" customHeight="1" x14ac:dyDescent="0.45"/>
    <row r="10224" ht="27.5" hidden="1" customHeight="1" x14ac:dyDescent="0.45"/>
    <row r="10225" ht="27.5" hidden="1" customHeight="1" x14ac:dyDescent="0.45"/>
    <row r="10226" ht="27.5" hidden="1" customHeight="1" x14ac:dyDescent="0.45"/>
    <row r="10227" ht="27.5" hidden="1" customHeight="1" x14ac:dyDescent="0.45"/>
    <row r="10228" ht="27.5" hidden="1" customHeight="1" x14ac:dyDescent="0.45"/>
    <row r="10229" ht="27.5" hidden="1" customHeight="1" x14ac:dyDescent="0.45"/>
    <row r="10230" ht="27.5" hidden="1" customHeight="1" x14ac:dyDescent="0.45"/>
    <row r="10231" ht="27.5" hidden="1" customHeight="1" x14ac:dyDescent="0.45"/>
    <row r="10232" ht="27.5" hidden="1" customHeight="1" x14ac:dyDescent="0.45"/>
    <row r="10233" ht="27.5" hidden="1" customHeight="1" x14ac:dyDescent="0.45"/>
    <row r="10234" ht="27.5" hidden="1" customHeight="1" x14ac:dyDescent="0.45"/>
    <row r="10235" ht="27.5" hidden="1" customHeight="1" x14ac:dyDescent="0.45"/>
    <row r="10236" ht="27.5" hidden="1" customHeight="1" x14ac:dyDescent="0.45"/>
    <row r="10237" ht="27.5" hidden="1" customHeight="1" x14ac:dyDescent="0.45"/>
    <row r="10238" ht="27.5" hidden="1" customHeight="1" x14ac:dyDescent="0.45"/>
    <row r="10239" ht="27.5" hidden="1" customHeight="1" x14ac:dyDescent="0.45"/>
    <row r="10240" ht="27.5" hidden="1" customHeight="1" x14ac:dyDescent="0.45"/>
    <row r="10241" ht="27.5" hidden="1" customHeight="1" x14ac:dyDescent="0.45"/>
    <row r="10242" ht="27.5" hidden="1" customHeight="1" x14ac:dyDescent="0.45"/>
    <row r="10243" ht="27.5" hidden="1" customHeight="1" x14ac:dyDescent="0.45"/>
    <row r="10244" ht="27.5" hidden="1" customHeight="1" x14ac:dyDescent="0.45"/>
    <row r="10245" ht="27.5" hidden="1" customHeight="1" x14ac:dyDescent="0.45"/>
    <row r="10246" ht="27.5" hidden="1" customHeight="1" x14ac:dyDescent="0.45"/>
    <row r="10247" ht="27.5" hidden="1" customHeight="1" x14ac:dyDescent="0.45"/>
    <row r="10248" ht="27.5" hidden="1" customHeight="1" x14ac:dyDescent="0.45"/>
    <row r="10249" ht="27.5" hidden="1" customHeight="1" x14ac:dyDescent="0.45"/>
    <row r="10250" ht="27.5" hidden="1" customHeight="1" x14ac:dyDescent="0.45"/>
    <row r="10251" ht="27.5" hidden="1" customHeight="1" x14ac:dyDescent="0.45"/>
    <row r="10252" ht="27.5" hidden="1" customHeight="1" x14ac:dyDescent="0.45"/>
    <row r="10253" ht="27.5" hidden="1" customHeight="1" x14ac:dyDescent="0.45"/>
    <row r="10254" ht="27.5" hidden="1" customHeight="1" x14ac:dyDescent="0.45"/>
    <row r="10255" ht="27.5" hidden="1" customHeight="1" x14ac:dyDescent="0.45"/>
    <row r="10256" ht="27.5" hidden="1" customHeight="1" x14ac:dyDescent="0.45"/>
    <row r="10257" ht="27.5" hidden="1" customHeight="1" x14ac:dyDescent="0.45"/>
    <row r="10258" ht="27.5" hidden="1" customHeight="1" x14ac:dyDescent="0.45"/>
    <row r="10259" ht="27.5" hidden="1" customHeight="1" x14ac:dyDescent="0.45"/>
    <row r="10260" ht="27.5" hidden="1" customHeight="1" x14ac:dyDescent="0.45"/>
    <row r="10261" ht="27.5" hidden="1" customHeight="1" x14ac:dyDescent="0.45"/>
    <row r="10262" ht="27.5" hidden="1" customHeight="1" x14ac:dyDescent="0.45"/>
    <row r="10263" ht="27.5" hidden="1" customHeight="1" x14ac:dyDescent="0.45"/>
    <row r="10264" ht="27.5" hidden="1" customHeight="1" x14ac:dyDescent="0.45"/>
    <row r="10265" ht="27.5" hidden="1" customHeight="1" x14ac:dyDescent="0.45"/>
    <row r="10266" ht="27.5" hidden="1" customHeight="1" x14ac:dyDescent="0.45"/>
    <row r="10267" ht="27.5" hidden="1" customHeight="1" x14ac:dyDescent="0.45"/>
    <row r="10268" ht="27.5" hidden="1" customHeight="1" x14ac:dyDescent="0.45"/>
    <row r="10269" ht="27.5" hidden="1" customHeight="1" x14ac:dyDescent="0.45"/>
    <row r="10270" ht="27.5" hidden="1" customHeight="1" x14ac:dyDescent="0.45"/>
    <row r="10271" ht="27.5" hidden="1" customHeight="1" x14ac:dyDescent="0.45"/>
    <row r="10272" ht="27.5" hidden="1" customHeight="1" x14ac:dyDescent="0.45"/>
    <row r="10273" ht="27.5" hidden="1" customHeight="1" x14ac:dyDescent="0.45"/>
    <row r="10274" ht="27.5" hidden="1" customHeight="1" x14ac:dyDescent="0.45"/>
    <row r="10275" ht="27.5" hidden="1" customHeight="1" x14ac:dyDescent="0.45"/>
    <row r="10276" ht="27.5" hidden="1" customHeight="1" x14ac:dyDescent="0.45"/>
    <row r="10277" ht="27.5" hidden="1" customHeight="1" x14ac:dyDescent="0.45"/>
    <row r="10278" ht="27.5" hidden="1" customHeight="1" x14ac:dyDescent="0.45"/>
    <row r="10279" ht="27.5" hidden="1" customHeight="1" x14ac:dyDescent="0.45"/>
    <row r="10280" ht="27.5" hidden="1" customHeight="1" x14ac:dyDescent="0.45"/>
    <row r="10281" ht="27.5" hidden="1" customHeight="1" x14ac:dyDescent="0.45"/>
    <row r="10282" ht="27.5" hidden="1" customHeight="1" x14ac:dyDescent="0.45"/>
    <row r="10283" ht="27.5" hidden="1" customHeight="1" x14ac:dyDescent="0.45"/>
    <row r="10284" ht="27.5" hidden="1" customHeight="1" x14ac:dyDescent="0.45"/>
    <row r="10285" ht="27.5" hidden="1" customHeight="1" x14ac:dyDescent="0.45"/>
    <row r="10286" ht="27.5" hidden="1" customHeight="1" x14ac:dyDescent="0.45"/>
    <row r="10287" ht="27.5" hidden="1" customHeight="1" x14ac:dyDescent="0.45"/>
    <row r="10288" ht="27.5" hidden="1" customHeight="1" x14ac:dyDescent="0.45"/>
    <row r="10289" ht="27.5" hidden="1" customHeight="1" x14ac:dyDescent="0.45"/>
    <row r="10290" ht="27.5" hidden="1" customHeight="1" x14ac:dyDescent="0.45"/>
    <row r="10291" ht="27.5" hidden="1" customHeight="1" x14ac:dyDescent="0.45"/>
    <row r="10292" ht="27.5" hidden="1" customHeight="1" x14ac:dyDescent="0.45"/>
    <row r="10293" ht="27.5" hidden="1" customHeight="1" x14ac:dyDescent="0.45"/>
    <row r="10294" ht="27.5" hidden="1" customHeight="1" x14ac:dyDescent="0.45"/>
    <row r="10295" ht="27.5" hidden="1" customHeight="1" x14ac:dyDescent="0.45"/>
    <row r="10296" ht="27.5" hidden="1" customHeight="1" x14ac:dyDescent="0.45"/>
    <row r="10297" ht="27.5" hidden="1" customHeight="1" x14ac:dyDescent="0.45"/>
    <row r="10298" ht="27.5" hidden="1" customHeight="1" x14ac:dyDescent="0.45"/>
    <row r="10299" ht="27.5" hidden="1" customHeight="1" x14ac:dyDescent="0.45"/>
    <row r="10300" ht="27.5" hidden="1" customHeight="1" x14ac:dyDescent="0.45"/>
    <row r="10301" ht="27.5" hidden="1" customHeight="1" x14ac:dyDescent="0.45"/>
    <row r="10302" ht="27.5" hidden="1" customHeight="1" x14ac:dyDescent="0.45"/>
    <row r="10303" ht="27.5" hidden="1" customHeight="1" x14ac:dyDescent="0.45"/>
    <row r="10304" ht="27.5" hidden="1" customHeight="1" x14ac:dyDescent="0.45"/>
    <row r="10305" ht="27.5" hidden="1" customHeight="1" x14ac:dyDescent="0.45"/>
    <row r="10306" ht="27.5" hidden="1" customHeight="1" x14ac:dyDescent="0.45"/>
    <row r="10307" ht="27.5" hidden="1" customHeight="1" x14ac:dyDescent="0.45"/>
    <row r="10308" ht="27.5" hidden="1" customHeight="1" x14ac:dyDescent="0.45"/>
    <row r="10309" ht="27.5" hidden="1" customHeight="1" x14ac:dyDescent="0.45"/>
    <row r="10310" ht="27.5" hidden="1" customHeight="1" x14ac:dyDescent="0.45"/>
    <row r="10311" ht="27.5" hidden="1" customHeight="1" x14ac:dyDescent="0.45"/>
    <row r="10312" ht="27.5" hidden="1" customHeight="1" x14ac:dyDescent="0.45"/>
    <row r="10313" ht="27.5" hidden="1" customHeight="1" x14ac:dyDescent="0.45"/>
    <row r="10314" ht="27.5" hidden="1" customHeight="1" x14ac:dyDescent="0.45"/>
    <row r="10315" ht="27.5" hidden="1" customHeight="1" x14ac:dyDescent="0.45"/>
    <row r="10316" ht="27.5" hidden="1" customHeight="1" x14ac:dyDescent="0.45"/>
    <row r="10317" ht="27.5" hidden="1" customHeight="1" x14ac:dyDescent="0.45"/>
    <row r="10318" ht="27.5" hidden="1" customHeight="1" x14ac:dyDescent="0.45"/>
    <row r="10319" ht="27.5" hidden="1" customHeight="1" x14ac:dyDescent="0.45"/>
    <row r="10320" ht="27.5" hidden="1" customHeight="1" x14ac:dyDescent="0.45"/>
    <row r="10321" ht="27.5" hidden="1" customHeight="1" x14ac:dyDescent="0.45"/>
    <row r="10322" ht="27.5" hidden="1" customHeight="1" x14ac:dyDescent="0.45"/>
    <row r="10323" ht="27.5" hidden="1" customHeight="1" x14ac:dyDescent="0.45"/>
    <row r="10324" ht="27.5" hidden="1" customHeight="1" x14ac:dyDescent="0.45"/>
    <row r="10325" ht="27.5" hidden="1" customHeight="1" x14ac:dyDescent="0.45"/>
    <row r="10326" ht="27.5" hidden="1" customHeight="1" x14ac:dyDescent="0.45"/>
    <row r="10327" ht="27.5" hidden="1" customHeight="1" x14ac:dyDescent="0.45"/>
    <row r="10328" ht="27.5" hidden="1" customHeight="1" x14ac:dyDescent="0.45"/>
    <row r="10329" ht="27.5" hidden="1" customHeight="1" x14ac:dyDescent="0.45"/>
    <row r="10330" ht="27.5" hidden="1" customHeight="1" x14ac:dyDescent="0.45"/>
    <row r="10331" ht="27.5" hidden="1" customHeight="1" x14ac:dyDescent="0.45"/>
    <row r="10332" ht="27.5" hidden="1" customHeight="1" x14ac:dyDescent="0.45"/>
    <row r="10333" ht="27.5" hidden="1" customHeight="1" x14ac:dyDescent="0.45"/>
    <row r="10334" ht="27.5" hidden="1" customHeight="1" x14ac:dyDescent="0.45"/>
    <row r="10335" ht="27.5" hidden="1" customHeight="1" x14ac:dyDescent="0.45"/>
    <row r="10336" ht="27.5" hidden="1" customHeight="1" x14ac:dyDescent="0.45"/>
    <row r="10337" ht="27.5" hidden="1" customHeight="1" x14ac:dyDescent="0.45"/>
    <row r="10338" ht="27.5" hidden="1" customHeight="1" x14ac:dyDescent="0.45"/>
    <row r="10339" ht="27.5" hidden="1" customHeight="1" x14ac:dyDescent="0.45"/>
    <row r="10340" ht="27.5" hidden="1" customHeight="1" x14ac:dyDescent="0.45"/>
    <row r="10341" ht="27.5" hidden="1" customHeight="1" x14ac:dyDescent="0.45"/>
    <row r="10342" ht="27.5" hidden="1" customHeight="1" x14ac:dyDescent="0.45"/>
    <row r="10343" ht="27.5" hidden="1" customHeight="1" x14ac:dyDescent="0.45"/>
    <row r="10344" ht="27.5" hidden="1" customHeight="1" x14ac:dyDescent="0.45"/>
    <row r="10345" ht="27.5" hidden="1" customHeight="1" x14ac:dyDescent="0.45"/>
    <row r="10346" ht="27.5" hidden="1" customHeight="1" x14ac:dyDescent="0.45"/>
    <row r="10347" ht="27.5" hidden="1" customHeight="1" x14ac:dyDescent="0.45"/>
    <row r="10348" ht="27.5" hidden="1" customHeight="1" x14ac:dyDescent="0.45"/>
    <row r="10349" ht="27.5" hidden="1" customHeight="1" x14ac:dyDescent="0.45"/>
    <row r="10350" ht="27.5" hidden="1" customHeight="1" x14ac:dyDescent="0.45"/>
    <row r="10351" ht="27.5" hidden="1" customHeight="1" x14ac:dyDescent="0.45"/>
    <row r="10352" ht="27.5" hidden="1" customHeight="1" x14ac:dyDescent="0.45"/>
    <row r="10353" ht="27.5" hidden="1" customHeight="1" x14ac:dyDescent="0.45"/>
    <row r="10354" ht="27.5" hidden="1" customHeight="1" x14ac:dyDescent="0.45"/>
    <row r="10355" ht="27.5" hidden="1" customHeight="1" x14ac:dyDescent="0.45"/>
    <row r="10356" ht="27.5" hidden="1" customHeight="1" x14ac:dyDescent="0.45"/>
    <row r="10357" ht="27.5" hidden="1" customHeight="1" x14ac:dyDescent="0.45"/>
    <row r="10358" ht="27.5" hidden="1" customHeight="1" x14ac:dyDescent="0.45"/>
    <row r="10359" ht="27.5" hidden="1" customHeight="1" x14ac:dyDescent="0.45"/>
    <row r="10360" ht="27.5" hidden="1" customHeight="1" x14ac:dyDescent="0.45"/>
    <row r="10361" ht="27.5" hidden="1" customHeight="1" x14ac:dyDescent="0.45"/>
    <row r="10362" ht="27.5" hidden="1" customHeight="1" x14ac:dyDescent="0.45"/>
    <row r="10363" ht="27.5" hidden="1" customHeight="1" x14ac:dyDescent="0.45"/>
    <row r="10364" ht="27.5" hidden="1" customHeight="1" x14ac:dyDescent="0.45"/>
    <row r="10365" ht="27.5" hidden="1" customHeight="1" x14ac:dyDescent="0.45"/>
    <row r="10366" ht="27.5" hidden="1" customHeight="1" x14ac:dyDescent="0.45"/>
    <row r="10367" ht="27.5" hidden="1" customHeight="1" x14ac:dyDescent="0.45"/>
    <row r="10368" ht="27.5" hidden="1" customHeight="1" x14ac:dyDescent="0.45"/>
    <row r="10369" ht="27.5" hidden="1" customHeight="1" x14ac:dyDescent="0.45"/>
    <row r="10370" ht="27.5" hidden="1" customHeight="1" x14ac:dyDescent="0.45"/>
    <row r="10371" ht="27.5" hidden="1" customHeight="1" x14ac:dyDescent="0.45"/>
    <row r="10372" ht="27.5" hidden="1" customHeight="1" x14ac:dyDescent="0.45"/>
    <row r="10373" ht="27.5" hidden="1" customHeight="1" x14ac:dyDescent="0.45"/>
    <row r="10374" ht="27.5" hidden="1" customHeight="1" x14ac:dyDescent="0.45"/>
    <row r="10375" ht="27.5" hidden="1" customHeight="1" x14ac:dyDescent="0.45"/>
    <row r="10376" ht="27.5" hidden="1" customHeight="1" x14ac:dyDescent="0.45"/>
    <row r="10377" ht="27.5" hidden="1" customHeight="1" x14ac:dyDescent="0.45"/>
    <row r="10378" ht="27.5" hidden="1" customHeight="1" x14ac:dyDescent="0.45"/>
    <row r="10379" ht="27.5" hidden="1" customHeight="1" x14ac:dyDescent="0.45"/>
    <row r="10380" ht="27.5" hidden="1" customHeight="1" x14ac:dyDescent="0.45"/>
    <row r="10381" ht="27.5" hidden="1" customHeight="1" x14ac:dyDescent="0.45"/>
    <row r="10382" ht="27.5" hidden="1" customHeight="1" x14ac:dyDescent="0.45"/>
    <row r="10383" ht="27.5" hidden="1" customHeight="1" x14ac:dyDescent="0.45"/>
    <row r="10384" ht="27.5" hidden="1" customHeight="1" x14ac:dyDescent="0.45"/>
    <row r="10385" ht="27.5" hidden="1" customHeight="1" x14ac:dyDescent="0.45"/>
    <row r="10386" ht="27.5" hidden="1" customHeight="1" x14ac:dyDescent="0.45"/>
    <row r="10387" ht="27.5" hidden="1" customHeight="1" x14ac:dyDescent="0.45"/>
    <row r="10388" ht="27.5" hidden="1" customHeight="1" x14ac:dyDescent="0.45"/>
    <row r="10389" ht="27.5" hidden="1" customHeight="1" x14ac:dyDescent="0.45"/>
    <row r="10390" ht="27.5" hidden="1" customHeight="1" x14ac:dyDescent="0.45"/>
    <row r="10391" ht="27.5" hidden="1" customHeight="1" x14ac:dyDescent="0.45"/>
    <row r="10392" ht="27.5" hidden="1" customHeight="1" x14ac:dyDescent="0.45"/>
    <row r="10393" ht="27.5" hidden="1" customHeight="1" x14ac:dyDescent="0.45"/>
    <row r="10394" ht="27.5" hidden="1" customHeight="1" x14ac:dyDescent="0.45"/>
    <row r="10395" ht="27.5" hidden="1" customHeight="1" x14ac:dyDescent="0.45"/>
    <row r="10396" ht="27.5" hidden="1" customHeight="1" x14ac:dyDescent="0.45"/>
    <row r="10397" ht="27.5" hidden="1" customHeight="1" x14ac:dyDescent="0.45"/>
    <row r="10398" ht="27.5" hidden="1" customHeight="1" x14ac:dyDescent="0.45"/>
    <row r="10399" ht="27.5" hidden="1" customHeight="1" x14ac:dyDescent="0.45"/>
    <row r="10400" ht="27.5" hidden="1" customHeight="1" x14ac:dyDescent="0.45"/>
    <row r="10401" ht="27.5" hidden="1" customHeight="1" x14ac:dyDescent="0.45"/>
    <row r="10402" ht="27.5" hidden="1" customHeight="1" x14ac:dyDescent="0.45"/>
    <row r="10403" ht="27.5" hidden="1" customHeight="1" x14ac:dyDescent="0.45"/>
    <row r="10404" ht="27.5" hidden="1" customHeight="1" x14ac:dyDescent="0.45"/>
    <row r="10405" ht="27.5" hidden="1" customHeight="1" x14ac:dyDescent="0.45"/>
    <row r="10406" ht="27.5" hidden="1" customHeight="1" x14ac:dyDescent="0.45"/>
    <row r="10407" ht="27.5" hidden="1" customHeight="1" x14ac:dyDescent="0.45"/>
    <row r="10408" ht="27.5" hidden="1" customHeight="1" x14ac:dyDescent="0.45"/>
    <row r="10409" ht="27.5" hidden="1" customHeight="1" x14ac:dyDescent="0.45"/>
    <row r="10410" ht="27.5" hidden="1" customHeight="1" x14ac:dyDescent="0.45"/>
    <row r="10411" ht="27.5" hidden="1" customHeight="1" x14ac:dyDescent="0.45"/>
    <row r="10412" ht="27.5" hidden="1" customHeight="1" x14ac:dyDescent="0.45"/>
    <row r="10413" ht="27.5" hidden="1" customHeight="1" x14ac:dyDescent="0.45"/>
    <row r="10414" ht="27.5" hidden="1" customHeight="1" x14ac:dyDescent="0.45"/>
    <row r="10415" ht="27.5" hidden="1" customHeight="1" x14ac:dyDescent="0.45"/>
    <row r="10416" ht="27.5" hidden="1" customHeight="1" x14ac:dyDescent="0.45"/>
    <row r="10417" ht="27.5" hidden="1" customHeight="1" x14ac:dyDescent="0.45"/>
    <row r="10418" ht="27.5" hidden="1" customHeight="1" x14ac:dyDescent="0.45"/>
    <row r="10419" ht="27.5" hidden="1" customHeight="1" x14ac:dyDescent="0.45"/>
    <row r="10420" ht="27.5" hidden="1" customHeight="1" x14ac:dyDescent="0.45"/>
    <row r="10421" ht="27.5" hidden="1" customHeight="1" x14ac:dyDescent="0.45"/>
    <row r="10422" ht="27.5" hidden="1" customHeight="1" x14ac:dyDescent="0.45"/>
    <row r="10423" ht="27.5" hidden="1" customHeight="1" x14ac:dyDescent="0.45"/>
    <row r="10424" ht="27.5" hidden="1" customHeight="1" x14ac:dyDescent="0.45"/>
    <row r="10425" ht="27.5" hidden="1" customHeight="1" x14ac:dyDescent="0.45"/>
    <row r="10426" ht="27.5" hidden="1" customHeight="1" x14ac:dyDescent="0.45"/>
    <row r="10427" ht="27.5" hidden="1" customHeight="1" x14ac:dyDescent="0.45"/>
    <row r="10428" ht="27.5" hidden="1" customHeight="1" x14ac:dyDescent="0.45"/>
    <row r="10429" ht="27.5" hidden="1" customHeight="1" x14ac:dyDescent="0.45"/>
    <row r="10430" ht="27.5" hidden="1" customHeight="1" x14ac:dyDescent="0.45"/>
    <row r="10431" ht="27.5" hidden="1" customHeight="1" x14ac:dyDescent="0.45"/>
    <row r="10432" ht="27.5" hidden="1" customHeight="1" x14ac:dyDescent="0.45"/>
    <row r="10433" ht="27.5" hidden="1" customHeight="1" x14ac:dyDescent="0.45"/>
    <row r="10434" ht="27.5" hidden="1" customHeight="1" x14ac:dyDescent="0.45"/>
    <row r="10435" ht="27.5" hidden="1" customHeight="1" x14ac:dyDescent="0.45"/>
    <row r="10436" ht="27.5" hidden="1" customHeight="1" x14ac:dyDescent="0.45"/>
    <row r="10437" ht="27.5" hidden="1" customHeight="1" x14ac:dyDescent="0.45"/>
    <row r="10438" ht="27.5" hidden="1" customHeight="1" x14ac:dyDescent="0.45"/>
    <row r="10439" ht="27.5" hidden="1" customHeight="1" x14ac:dyDescent="0.45"/>
    <row r="10440" ht="27.5" hidden="1" customHeight="1" x14ac:dyDescent="0.45"/>
    <row r="10441" ht="27.5" hidden="1" customHeight="1" x14ac:dyDescent="0.45"/>
    <row r="10442" ht="27.5" hidden="1" customHeight="1" x14ac:dyDescent="0.45"/>
    <row r="10443" ht="27.5" hidden="1" customHeight="1" x14ac:dyDescent="0.45"/>
    <row r="10444" ht="27.5" hidden="1" customHeight="1" x14ac:dyDescent="0.45"/>
    <row r="10445" ht="27.5" hidden="1" customHeight="1" x14ac:dyDescent="0.45"/>
    <row r="10446" ht="27.5" hidden="1" customHeight="1" x14ac:dyDescent="0.45"/>
    <row r="10447" ht="27.5" hidden="1" customHeight="1" x14ac:dyDescent="0.45"/>
    <row r="10448" ht="27.5" hidden="1" customHeight="1" x14ac:dyDescent="0.45"/>
    <row r="10449" ht="27.5" hidden="1" customHeight="1" x14ac:dyDescent="0.45"/>
    <row r="10450" ht="27.5" hidden="1" customHeight="1" x14ac:dyDescent="0.45"/>
    <row r="10451" ht="27.5" hidden="1" customHeight="1" x14ac:dyDescent="0.45"/>
    <row r="10452" ht="27.5" hidden="1" customHeight="1" x14ac:dyDescent="0.45"/>
    <row r="10453" ht="27.5" hidden="1" customHeight="1" x14ac:dyDescent="0.45"/>
    <row r="10454" ht="27.5" hidden="1" customHeight="1" x14ac:dyDescent="0.45"/>
    <row r="10455" ht="27.5" hidden="1" customHeight="1" x14ac:dyDescent="0.45"/>
    <row r="10456" ht="27.5" hidden="1" customHeight="1" x14ac:dyDescent="0.45"/>
    <row r="10457" ht="27.5" hidden="1" customHeight="1" x14ac:dyDescent="0.45"/>
    <row r="10458" ht="27.5" hidden="1" customHeight="1" x14ac:dyDescent="0.45"/>
    <row r="10459" ht="27.5" hidden="1" customHeight="1" x14ac:dyDescent="0.45"/>
    <row r="10460" ht="27.5" hidden="1" customHeight="1" x14ac:dyDescent="0.45"/>
    <row r="10461" ht="27.5" hidden="1" customHeight="1" x14ac:dyDescent="0.45"/>
    <row r="10462" ht="27.5" hidden="1" customHeight="1" x14ac:dyDescent="0.45"/>
    <row r="10463" ht="27.5" hidden="1" customHeight="1" x14ac:dyDescent="0.45"/>
    <row r="10464" ht="27.5" hidden="1" customHeight="1" x14ac:dyDescent="0.45"/>
    <row r="10465" ht="27.5" hidden="1" customHeight="1" x14ac:dyDescent="0.45"/>
    <row r="10466" ht="27.5" hidden="1" customHeight="1" x14ac:dyDescent="0.45"/>
    <row r="10467" ht="27.5" hidden="1" customHeight="1" x14ac:dyDescent="0.45"/>
    <row r="10468" ht="27.5" hidden="1" customHeight="1" x14ac:dyDescent="0.45"/>
    <row r="10469" ht="27.5" hidden="1" customHeight="1" x14ac:dyDescent="0.45"/>
    <row r="10470" ht="27.5" hidden="1" customHeight="1" x14ac:dyDescent="0.45"/>
    <row r="10471" ht="27.5" hidden="1" customHeight="1" x14ac:dyDescent="0.45"/>
    <row r="10472" ht="27.5" hidden="1" customHeight="1" x14ac:dyDescent="0.45"/>
    <row r="10473" ht="27.5" hidden="1" customHeight="1" x14ac:dyDescent="0.45"/>
    <row r="10474" ht="27.5" hidden="1" customHeight="1" x14ac:dyDescent="0.45"/>
    <row r="10475" ht="27.5" hidden="1" customHeight="1" x14ac:dyDescent="0.45"/>
    <row r="10476" ht="27.5" hidden="1" customHeight="1" x14ac:dyDescent="0.45"/>
    <row r="10477" ht="27.5" hidden="1" customHeight="1" x14ac:dyDescent="0.45"/>
    <row r="10478" ht="27.5" hidden="1" customHeight="1" x14ac:dyDescent="0.45"/>
    <row r="10479" ht="27.5" hidden="1" customHeight="1" x14ac:dyDescent="0.45"/>
    <row r="10480" ht="27.5" hidden="1" customHeight="1" x14ac:dyDescent="0.45"/>
    <row r="10481" ht="27.5" hidden="1" customHeight="1" x14ac:dyDescent="0.45"/>
    <row r="10482" ht="27.5" hidden="1" customHeight="1" x14ac:dyDescent="0.45"/>
    <row r="10483" ht="27.5" hidden="1" customHeight="1" x14ac:dyDescent="0.45"/>
    <row r="10484" ht="27.5" hidden="1" customHeight="1" x14ac:dyDescent="0.45"/>
    <row r="10485" ht="27.5" hidden="1" customHeight="1" x14ac:dyDescent="0.45"/>
    <row r="10486" ht="27.5" hidden="1" customHeight="1" x14ac:dyDescent="0.45"/>
    <row r="10487" ht="27.5" hidden="1" customHeight="1" x14ac:dyDescent="0.45"/>
    <row r="10488" ht="27.5" hidden="1" customHeight="1" x14ac:dyDescent="0.45"/>
    <row r="10489" ht="27.5" hidden="1" customHeight="1" x14ac:dyDescent="0.45"/>
    <row r="10490" ht="27.5" hidden="1" customHeight="1" x14ac:dyDescent="0.45"/>
    <row r="10491" ht="27.5" hidden="1" customHeight="1" x14ac:dyDescent="0.45"/>
    <row r="10492" ht="27.5" hidden="1" customHeight="1" x14ac:dyDescent="0.45"/>
    <row r="10493" ht="27.5" hidden="1" customHeight="1" x14ac:dyDescent="0.45"/>
    <row r="10494" ht="27.5" hidden="1" customHeight="1" x14ac:dyDescent="0.45"/>
    <row r="10495" ht="27.5" hidden="1" customHeight="1" x14ac:dyDescent="0.45"/>
    <row r="10496" ht="27.5" hidden="1" customHeight="1" x14ac:dyDescent="0.45"/>
    <row r="10497" ht="27.5" hidden="1" customHeight="1" x14ac:dyDescent="0.45"/>
    <row r="10498" ht="27.5" hidden="1" customHeight="1" x14ac:dyDescent="0.45"/>
    <row r="10499" ht="27.5" hidden="1" customHeight="1" x14ac:dyDescent="0.45"/>
    <row r="10500" ht="27.5" hidden="1" customHeight="1" x14ac:dyDescent="0.45"/>
    <row r="10501" ht="27.5" hidden="1" customHeight="1" x14ac:dyDescent="0.45"/>
    <row r="10502" ht="27.5" hidden="1" customHeight="1" x14ac:dyDescent="0.45"/>
    <row r="10503" ht="27.5" hidden="1" customHeight="1" x14ac:dyDescent="0.45"/>
    <row r="10504" ht="27.5" hidden="1" customHeight="1" x14ac:dyDescent="0.45"/>
    <row r="10505" ht="27.5" hidden="1" customHeight="1" x14ac:dyDescent="0.45"/>
    <row r="10506" ht="27.5" hidden="1" customHeight="1" x14ac:dyDescent="0.45"/>
    <row r="10507" ht="27.5" hidden="1" customHeight="1" x14ac:dyDescent="0.45"/>
    <row r="10508" ht="27.5" hidden="1" customHeight="1" x14ac:dyDescent="0.45"/>
    <row r="10509" ht="27.5" hidden="1" customHeight="1" x14ac:dyDescent="0.45"/>
    <row r="10510" ht="27.5" hidden="1" customHeight="1" x14ac:dyDescent="0.45"/>
    <row r="10511" ht="27.5" hidden="1" customHeight="1" x14ac:dyDescent="0.45"/>
    <row r="10512" ht="27.5" hidden="1" customHeight="1" x14ac:dyDescent="0.45"/>
    <row r="10513" ht="27.5" hidden="1" customHeight="1" x14ac:dyDescent="0.45"/>
    <row r="10514" ht="27.5" hidden="1" customHeight="1" x14ac:dyDescent="0.45"/>
    <row r="10515" ht="27.5" hidden="1" customHeight="1" x14ac:dyDescent="0.45"/>
    <row r="10516" ht="27.5" hidden="1" customHeight="1" x14ac:dyDescent="0.45"/>
    <row r="10517" ht="27.5" hidden="1" customHeight="1" x14ac:dyDescent="0.45"/>
    <row r="10518" ht="27.5" hidden="1" customHeight="1" x14ac:dyDescent="0.45"/>
    <row r="10519" ht="27.5" hidden="1" customHeight="1" x14ac:dyDescent="0.45"/>
    <row r="10520" ht="27.5" hidden="1" customHeight="1" x14ac:dyDescent="0.45"/>
    <row r="10521" ht="27.5" hidden="1" customHeight="1" x14ac:dyDescent="0.45"/>
    <row r="10522" ht="27.5" hidden="1" customHeight="1" x14ac:dyDescent="0.45"/>
    <row r="10523" ht="27.5" hidden="1" customHeight="1" x14ac:dyDescent="0.45"/>
    <row r="10524" ht="27.5" hidden="1" customHeight="1" x14ac:dyDescent="0.45"/>
    <row r="10525" ht="27.5" hidden="1" customHeight="1" x14ac:dyDescent="0.45"/>
    <row r="10526" ht="27.5" hidden="1" customHeight="1" x14ac:dyDescent="0.45"/>
    <row r="10527" ht="27.5" hidden="1" customHeight="1" x14ac:dyDescent="0.45"/>
    <row r="10528" ht="27.5" hidden="1" customHeight="1" x14ac:dyDescent="0.45"/>
    <row r="10529" ht="27.5" hidden="1" customHeight="1" x14ac:dyDescent="0.45"/>
    <row r="10530" ht="27.5" hidden="1" customHeight="1" x14ac:dyDescent="0.45"/>
    <row r="10531" ht="27.5" hidden="1" customHeight="1" x14ac:dyDescent="0.45"/>
    <row r="10532" ht="27.5" hidden="1" customHeight="1" x14ac:dyDescent="0.45"/>
    <row r="10533" ht="27.5" hidden="1" customHeight="1" x14ac:dyDescent="0.45"/>
    <row r="10534" ht="27.5" hidden="1" customHeight="1" x14ac:dyDescent="0.45"/>
    <row r="10535" ht="27.5" hidden="1" customHeight="1" x14ac:dyDescent="0.45"/>
    <row r="10536" ht="27.5" hidden="1" customHeight="1" x14ac:dyDescent="0.45"/>
    <row r="10537" ht="27.5" hidden="1" customHeight="1" x14ac:dyDescent="0.45"/>
    <row r="10538" ht="27.5" hidden="1" customHeight="1" x14ac:dyDescent="0.45"/>
    <row r="10539" ht="27.5" hidden="1" customHeight="1" x14ac:dyDescent="0.45"/>
    <row r="10540" ht="27.5" hidden="1" customHeight="1" x14ac:dyDescent="0.45"/>
    <row r="10541" ht="27.5" hidden="1" customHeight="1" x14ac:dyDescent="0.45"/>
    <row r="10542" ht="27.5" hidden="1" customHeight="1" x14ac:dyDescent="0.45"/>
    <row r="10543" ht="27.5" hidden="1" customHeight="1" x14ac:dyDescent="0.45"/>
    <row r="10544" ht="27.5" hidden="1" customHeight="1" x14ac:dyDescent="0.45"/>
    <row r="10545" ht="27.5" hidden="1" customHeight="1" x14ac:dyDescent="0.45"/>
    <row r="10546" ht="27.5" hidden="1" customHeight="1" x14ac:dyDescent="0.45"/>
    <row r="10547" ht="27.5" hidden="1" customHeight="1" x14ac:dyDescent="0.45"/>
    <row r="10548" ht="27.5" hidden="1" customHeight="1" x14ac:dyDescent="0.45"/>
    <row r="10549" ht="27.5" hidden="1" customHeight="1" x14ac:dyDescent="0.45"/>
    <row r="10550" ht="27.5" hidden="1" customHeight="1" x14ac:dyDescent="0.45"/>
    <row r="10551" ht="27.5" hidden="1" customHeight="1" x14ac:dyDescent="0.45"/>
    <row r="10552" ht="27.5" hidden="1" customHeight="1" x14ac:dyDescent="0.45"/>
    <row r="10553" ht="27.5" hidden="1" customHeight="1" x14ac:dyDescent="0.45"/>
    <row r="10554" ht="27.5" hidden="1" customHeight="1" x14ac:dyDescent="0.45"/>
    <row r="10555" ht="27.5" hidden="1" customHeight="1" x14ac:dyDescent="0.45"/>
    <row r="10556" ht="27.5" hidden="1" customHeight="1" x14ac:dyDescent="0.45"/>
    <row r="10557" ht="27.5" hidden="1" customHeight="1" x14ac:dyDescent="0.45"/>
    <row r="10558" ht="27.5" hidden="1" customHeight="1" x14ac:dyDescent="0.45"/>
    <row r="10559" ht="27.5" hidden="1" customHeight="1" x14ac:dyDescent="0.45"/>
    <row r="10560" ht="27.5" hidden="1" customHeight="1" x14ac:dyDescent="0.45"/>
    <row r="10561" ht="27.5" hidden="1" customHeight="1" x14ac:dyDescent="0.45"/>
    <row r="10562" ht="27.5" hidden="1" customHeight="1" x14ac:dyDescent="0.45"/>
    <row r="10563" ht="27.5" hidden="1" customHeight="1" x14ac:dyDescent="0.45"/>
    <row r="10564" ht="27.5" hidden="1" customHeight="1" x14ac:dyDescent="0.45"/>
    <row r="10565" ht="27.5" hidden="1" customHeight="1" x14ac:dyDescent="0.45"/>
    <row r="10566" ht="27.5" hidden="1" customHeight="1" x14ac:dyDescent="0.45"/>
    <row r="10567" ht="27.5" hidden="1" customHeight="1" x14ac:dyDescent="0.45"/>
    <row r="10568" ht="27.5" hidden="1" customHeight="1" x14ac:dyDescent="0.45"/>
    <row r="10569" ht="27.5" hidden="1" customHeight="1" x14ac:dyDescent="0.45"/>
    <row r="10570" ht="27.5" hidden="1" customHeight="1" x14ac:dyDescent="0.45"/>
    <row r="10571" ht="27.5" hidden="1" customHeight="1" x14ac:dyDescent="0.45"/>
    <row r="10572" ht="27.5" hidden="1" customHeight="1" x14ac:dyDescent="0.45"/>
    <row r="10573" ht="27.5" hidden="1" customHeight="1" x14ac:dyDescent="0.45"/>
    <row r="10574" ht="27.5" hidden="1" customHeight="1" x14ac:dyDescent="0.45"/>
    <row r="10575" ht="27.5" hidden="1" customHeight="1" x14ac:dyDescent="0.45"/>
    <row r="10576" ht="27.5" hidden="1" customHeight="1" x14ac:dyDescent="0.45"/>
    <row r="10577" ht="27.5" hidden="1" customHeight="1" x14ac:dyDescent="0.45"/>
    <row r="10578" ht="27.5" hidden="1" customHeight="1" x14ac:dyDescent="0.45"/>
    <row r="10579" ht="27.5" hidden="1" customHeight="1" x14ac:dyDescent="0.45"/>
    <row r="10580" ht="27.5" hidden="1" customHeight="1" x14ac:dyDescent="0.45"/>
    <row r="10581" ht="27.5" hidden="1" customHeight="1" x14ac:dyDescent="0.45"/>
    <row r="10582" ht="27.5" hidden="1" customHeight="1" x14ac:dyDescent="0.45"/>
    <row r="10583" ht="27.5" hidden="1" customHeight="1" x14ac:dyDescent="0.45"/>
    <row r="10584" ht="27.5" hidden="1" customHeight="1" x14ac:dyDescent="0.45"/>
    <row r="10585" ht="27.5" hidden="1" customHeight="1" x14ac:dyDescent="0.45"/>
    <row r="10586" ht="27.5" hidden="1" customHeight="1" x14ac:dyDescent="0.45"/>
    <row r="10587" ht="27.5" hidden="1" customHeight="1" x14ac:dyDescent="0.45"/>
    <row r="10588" ht="27.5" hidden="1" customHeight="1" x14ac:dyDescent="0.45"/>
    <row r="10589" ht="27.5" hidden="1" customHeight="1" x14ac:dyDescent="0.45"/>
    <row r="10590" ht="27.5" hidden="1" customHeight="1" x14ac:dyDescent="0.45"/>
    <row r="10591" ht="27.5" hidden="1" customHeight="1" x14ac:dyDescent="0.45"/>
    <row r="10592" ht="27.5" hidden="1" customHeight="1" x14ac:dyDescent="0.45"/>
    <row r="10593" ht="27.5" hidden="1" customHeight="1" x14ac:dyDescent="0.45"/>
    <row r="10594" ht="27.5" hidden="1" customHeight="1" x14ac:dyDescent="0.45"/>
    <row r="10595" ht="27.5" hidden="1" customHeight="1" x14ac:dyDescent="0.45"/>
    <row r="10596" ht="27.5" hidden="1" customHeight="1" x14ac:dyDescent="0.45"/>
    <row r="10597" ht="27.5" hidden="1" customHeight="1" x14ac:dyDescent="0.45"/>
    <row r="10598" ht="27.5" hidden="1" customHeight="1" x14ac:dyDescent="0.45"/>
    <row r="10599" ht="27.5" hidden="1" customHeight="1" x14ac:dyDescent="0.45"/>
    <row r="10600" ht="27.5" hidden="1" customHeight="1" x14ac:dyDescent="0.45"/>
    <row r="10601" ht="27.5" hidden="1" customHeight="1" x14ac:dyDescent="0.45"/>
    <row r="10602" ht="27.5" hidden="1" customHeight="1" x14ac:dyDescent="0.45"/>
    <row r="10603" ht="27.5" hidden="1" customHeight="1" x14ac:dyDescent="0.45"/>
    <row r="10604" ht="27.5" hidden="1" customHeight="1" x14ac:dyDescent="0.45"/>
    <row r="10605" ht="27.5" hidden="1" customHeight="1" x14ac:dyDescent="0.45"/>
    <row r="10606" ht="27.5" hidden="1" customHeight="1" x14ac:dyDescent="0.45"/>
    <row r="10607" ht="27.5" hidden="1" customHeight="1" x14ac:dyDescent="0.45"/>
    <row r="10608" ht="27.5" hidden="1" customHeight="1" x14ac:dyDescent="0.45"/>
    <row r="10609" ht="27.5" hidden="1" customHeight="1" x14ac:dyDescent="0.45"/>
    <row r="10610" ht="27.5" hidden="1" customHeight="1" x14ac:dyDescent="0.45"/>
    <row r="10611" ht="27.5" hidden="1" customHeight="1" x14ac:dyDescent="0.45"/>
    <row r="10612" ht="27.5" hidden="1" customHeight="1" x14ac:dyDescent="0.45"/>
    <row r="10613" ht="27.5" hidden="1" customHeight="1" x14ac:dyDescent="0.45"/>
    <row r="10614" ht="27.5" hidden="1" customHeight="1" x14ac:dyDescent="0.45"/>
    <row r="10615" ht="27.5" hidden="1" customHeight="1" x14ac:dyDescent="0.45"/>
    <row r="10616" ht="27.5" hidden="1" customHeight="1" x14ac:dyDescent="0.45"/>
    <row r="10617" ht="27.5" hidden="1" customHeight="1" x14ac:dyDescent="0.45"/>
    <row r="10618" ht="27.5" hidden="1" customHeight="1" x14ac:dyDescent="0.45"/>
    <row r="10619" ht="27.5" hidden="1" customHeight="1" x14ac:dyDescent="0.45"/>
    <row r="10620" ht="27.5" hidden="1" customHeight="1" x14ac:dyDescent="0.45"/>
    <row r="10621" ht="27.5" hidden="1" customHeight="1" x14ac:dyDescent="0.45"/>
    <row r="10622" ht="27.5" hidden="1" customHeight="1" x14ac:dyDescent="0.45"/>
    <row r="10623" ht="27.5" hidden="1" customHeight="1" x14ac:dyDescent="0.45"/>
    <row r="10624" ht="27.5" hidden="1" customHeight="1" x14ac:dyDescent="0.45"/>
    <row r="10625" ht="27.5" hidden="1" customHeight="1" x14ac:dyDescent="0.45"/>
    <row r="10626" ht="27.5" hidden="1" customHeight="1" x14ac:dyDescent="0.45"/>
    <row r="10627" ht="27.5" hidden="1" customHeight="1" x14ac:dyDescent="0.45"/>
    <row r="10628" ht="27.5" hidden="1" customHeight="1" x14ac:dyDescent="0.45"/>
    <row r="10629" ht="27.5" hidden="1" customHeight="1" x14ac:dyDescent="0.45"/>
    <row r="10630" ht="27.5" hidden="1" customHeight="1" x14ac:dyDescent="0.45"/>
    <row r="10631" ht="27.5" hidden="1" customHeight="1" x14ac:dyDescent="0.45"/>
    <row r="10632" ht="27.5" hidden="1" customHeight="1" x14ac:dyDescent="0.45"/>
    <row r="10633" ht="27.5" hidden="1" customHeight="1" x14ac:dyDescent="0.45"/>
    <row r="10634" ht="27.5" hidden="1" customHeight="1" x14ac:dyDescent="0.45"/>
    <row r="10635" ht="27.5" hidden="1" customHeight="1" x14ac:dyDescent="0.45"/>
    <row r="10636" ht="27.5" hidden="1" customHeight="1" x14ac:dyDescent="0.45"/>
    <row r="10637" ht="27.5" hidden="1" customHeight="1" x14ac:dyDescent="0.45"/>
    <row r="10638" ht="27.5" hidden="1" customHeight="1" x14ac:dyDescent="0.45"/>
    <row r="10639" ht="27.5" hidden="1" customHeight="1" x14ac:dyDescent="0.45"/>
    <row r="10640" ht="27.5" hidden="1" customHeight="1" x14ac:dyDescent="0.45"/>
    <row r="10641" ht="27.5" hidden="1" customHeight="1" x14ac:dyDescent="0.45"/>
    <row r="10642" ht="27.5" hidden="1" customHeight="1" x14ac:dyDescent="0.45"/>
    <row r="10643" ht="27.5" hidden="1" customHeight="1" x14ac:dyDescent="0.45"/>
    <row r="10644" ht="27.5" hidden="1" customHeight="1" x14ac:dyDescent="0.45"/>
    <row r="10645" ht="27.5" hidden="1" customHeight="1" x14ac:dyDescent="0.45"/>
    <row r="10646" ht="27.5" hidden="1" customHeight="1" x14ac:dyDescent="0.45"/>
    <row r="10647" ht="27.5" hidden="1" customHeight="1" x14ac:dyDescent="0.45"/>
    <row r="10648" ht="27.5" hidden="1" customHeight="1" x14ac:dyDescent="0.45"/>
    <row r="10649" ht="27.5" hidden="1" customHeight="1" x14ac:dyDescent="0.45"/>
    <row r="10650" ht="27.5" hidden="1" customHeight="1" x14ac:dyDescent="0.45"/>
    <row r="10651" ht="27.5" hidden="1" customHeight="1" x14ac:dyDescent="0.45"/>
    <row r="10652" ht="27.5" hidden="1" customHeight="1" x14ac:dyDescent="0.45"/>
    <row r="10653" ht="27.5" hidden="1" customHeight="1" x14ac:dyDescent="0.45"/>
    <row r="10654" ht="27.5" hidden="1" customHeight="1" x14ac:dyDescent="0.45"/>
    <row r="10655" ht="27.5" hidden="1" customHeight="1" x14ac:dyDescent="0.45"/>
    <row r="10656" ht="27.5" hidden="1" customHeight="1" x14ac:dyDescent="0.45"/>
    <row r="10657" ht="27.5" hidden="1" customHeight="1" x14ac:dyDescent="0.45"/>
    <row r="10658" ht="27.5" hidden="1" customHeight="1" x14ac:dyDescent="0.45"/>
    <row r="10659" ht="27.5" hidden="1" customHeight="1" x14ac:dyDescent="0.45"/>
    <row r="10660" ht="27.5" hidden="1" customHeight="1" x14ac:dyDescent="0.45"/>
    <row r="10661" ht="27.5" hidden="1" customHeight="1" x14ac:dyDescent="0.45"/>
    <row r="10662" ht="27.5" hidden="1" customHeight="1" x14ac:dyDescent="0.45"/>
    <row r="10663" ht="27.5" hidden="1" customHeight="1" x14ac:dyDescent="0.45"/>
    <row r="10664" ht="27.5" hidden="1" customHeight="1" x14ac:dyDescent="0.45"/>
    <row r="10665" ht="27.5" hidden="1" customHeight="1" x14ac:dyDescent="0.45"/>
    <row r="10666" ht="27.5" hidden="1" customHeight="1" x14ac:dyDescent="0.45"/>
    <row r="10667" ht="27.5" hidden="1" customHeight="1" x14ac:dyDescent="0.45"/>
    <row r="10668" ht="27.5" hidden="1" customHeight="1" x14ac:dyDescent="0.45"/>
    <row r="10669" ht="27.5" hidden="1" customHeight="1" x14ac:dyDescent="0.45"/>
    <row r="10670" ht="27.5" hidden="1" customHeight="1" x14ac:dyDescent="0.45"/>
    <row r="10671" ht="27.5" hidden="1" customHeight="1" x14ac:dyDescent="0.45"/>
    <row r="10672" ht="27.5" hidden="1" customHeight="1" x14ac:dyDescent="0.45"/>
    <row r="10673" ht="27.5" hidden="1" customHeight="1" x14ac:dyDescent="0.45"/>
    <row r="10674" ht="27.5" hidden="1" customHeight="1" x14ac:dyDescent="0.45"/>
    <row r="10675" ht="27.5" hidden="1" customHeight="1" x14ac:dyDescent="0.45"/>
    <row r="10676" ht="27.5" hidden="1" customHeight="1" x14ac:dyDescent="0.45"/>
    <row r="10677" ht="27.5" hidden="1" customHeight="1" x14ac:dyDescent="0.45"/>
    <row r="10678" ht="27.5" hidden="1" customHeight="1" x14ac:dyDescent="0.45"/>
    <row r="10679" ht="27.5" hidden="1" customHeight="1" x14ac:dyDescent="0.45"/>
    <row r="10680" ht="27.5" hidden="1" customHeight="1" x14ac:dyDescent="0.45"/>
    <row r="10681" ht="27.5" hidden="1" customHeight="1" x14ac:dyDescent="0.45"/>
    <row r="10682" ht="27.5" hidden="1" customHeight="1" x14ac:dyDescent="0.45"/>
    <row r="10683" ht="27.5" hidden="1" customHeight="1" x14ac:dyDescent="0.45"/>
    <row r="10684" ht="27.5" hidden="1" customHeight="1" x14ac:dyDescent="0.45"/>
    <row r="10685" ht="27.5" hidden="1" customHeight="1" x14ac:dyDescent="0.45"/>
    <row r="10686" ht="27.5" hidden="1" customHeight="1" x14ac:dyDescent="0.45"/>
    <row r="10687" ht="27.5" hidden="1" customHeight="1" x14ac:dyDescent="0.45"/>
    <row r="10688" ht="27.5" hidden="1" customHeight="1" x14ac:dyDescent="0.45"/>
    <row r="10689" ht="27.5" hidden="1" customHeight="1" x14ac:dyDescent="0.45"/>
    <row r="10690" ht="27.5" hidden="1" customHeight="1" x14ac:dyDescent="0.45"/>
    <row r="10691" ht="27.5" hidden="1" customHeight="1" x14ac:dyDescent="0.45"/>
    <row r="10692" ht="27.5" hidden="1" customHeight="1" x14ac:dyDescent="0.45"/>
    <row r="10693" ht="27.5" hidden="1" customHeight="1" x14ac:dyDescent="0.45"/>
    <row r="10694" ht="27.5" hidden="1" customHeight="1" x14ac:dyDescent="0.45"/>
    <row r="10695" ht="27.5" hidden="1" customHeight="1" x14ac:dyDescent="0.45"/>
    <row r="10696" ht="27.5" hidden="1" customHeight="1" x14ac:dyDescent="0.45"/>
    <row r="10697" ht="27.5" hidden="1" customHeight="1" x14ac:dyDescent="0.45"/>
    <row r="10698" ht="27.5" hidden="1" customHeight="1" x14ac:dyDescent="0.45"/>
    <row r="10699" ht="27.5" hidden="1" customHeight="1" x14ac:dyDescent="0.45"/>
    <row r="10700" ht="27.5" hidden="1" customHeight="1" x14ac:dyDescent="0.45"/>
    <row r="10701" ht="27.5" hidden="1" customHeight="1" x14ac:dyDescent="0.45"/>
    <row r="10702" ht="27.5" hidden="1" customHeight="1" x14ac:dyDescent="0.45"/>
    <row r="10703" ht="27.5" hidden="1" customHeight="1" x14ac:dyDescent="0.45"/>
    <row r="10704" ht="27.5" hidden="1" customHeight="1" x14ac:dyDescent="0.45"/>
    <row r="10705" ht="27.5" hidden="1" customHeight="1" x14ac:dyDescent="0.45"/>
    <row r="10706" ht="27.5" hidden="1" customHeight="1" x14ac:dyDescent="0.45"/>
    <row r="10707" ht="27.5" hidden="1" customHeight="1" x14ac:dyDescent="0.45"/>
    <row r="10708" ht="27.5" hidden="1" customHeight="1" x14ac:dyDescent="0.45"/>
    <row r="10709" ht="27.5" hidden="1" customHeight="1" x14ac:dyDescent="0.45"/>
    <row r="10710" ht="27.5" hidden="1" customHeight="1" x14ac:dyDescent="0.45"/>
    <row r="10711" ht="27.5" hidden="1" customHeight="1" x14ac:dyDescent="0.45"/>
    <row r="10712" ht="27.5" hidden="1" customHeight="1" x14ac:dyDescent="0.45"/>
    <row r="10713" ht="27.5" hidden="1" customHeight="1" x14ac:dyDescent="0.45"/>
    <row r="10714" ht="27.5" hidden="1" customHeight="1" x14ac:dyDescent="0.45"/>
    <row r="10715" ht="27.5" hidden="1" customHeight="1" x14ac:dyDescent="0.45"/>
    <row r="10716" ht="27.5" hidden="1" customHeight="1" x14ac:dyDescent="0.45"/>
    <row r="10717" ht="27.5" hidden="1" customHeight="1" x14ac:dyDescent="0.45"/>
    <row r="10718" ht="27.5" hidden="1" customHeight="1" x14ac:dyDescent="0.45"/>
    <row r="10719" ht="27.5" hidden="1" customHeight="1" x14ac:dyDescent="0.45"/>
    <row r="10720" ht="27.5" hidden="1" customHeight="1" x14ac:dyDescent="0.45"/>
    <row r="10721" ht="27.5" hidden="1" customHeight="1" x14ac:dyDescent="0.45"/>
    <row r="10722" ht="27.5" hidden="1" customHeight="1" x14ac:dyDescent="0.45"/>
    <row r="10723" ht="27.5" hidden="1" customHeight="1" x14ac:dyDescent="0.45"/>
    <row r="10724" ht="27.5" hidden="1" customHeight="1" x14ac:dyDescent="0.45"/>
    <row r="10725" ht="27.5" hidden="1" customHeight="1" x14ac:dyDescent="0.45"/>
    <row r="10726" ht="27.5" hidden="1" customHeight="1" x14ac:dyDescent="0.45"/>
    <row r="10727" ht="27.5" hidden="1" customHeight="1" x14ac:dyDescent="0.45"/>
    <row r="10728" ht="27.5" hidden="1" customHeight="1" x14ac:dyDescent="0.45"/>
    <row r="10729" ht="27.5" hidden="1" customHeight="1" x14ac:dyDescent="0.45"/>
    <row r="10730" ht="27.5" hidden="1" customHeight="1" x14ac:dyDescent="0.45"/>
    <row r="10731" ht="27.5" hidden="1" customHeight="1" x14ac:dyDescent="0.45"/>
    <row r="10732" ht="27.5" hidden="1" customHeight="1" x14ac:dyDescent="0.45"/>
    <row r="10733" ht="27.5" hidden="1" customHeight="1" x14ac:dyDescent="0.45"/>
    <row r="10734" ht="27.5" hidden="1" customHeight="1" x14ac:dyDescent="0.45"/>
    <row r="10735" ht="27.5" hidden="1" customHeight="1" x14ac:dyDescent="0.45"/>
    <row r="10736" ht="27.5" hidden="1" customHeight="1" x14ac:dyDescent="0.45"/>
    <row r="10737" ht="27.5" hidden="1" customHeight="1" x14ac:dyDescent="0.45"/>
    <row r="10738" ht="27.5" hidden="1" customHeight="1" x14ac:dyDescent="0.45"/>
    <row r="10739" ht="27.5" hidden="1" customHeight="1" x14ac:dyDescent="0.45"/>
    <row r="10740" ht="27.5" hidden="1" customHeight="1" x14ac:dyDescent="0.45"/>
    <row r="10741" ht="27.5" hidden="1" customHeight="1" x14ac:dyDescent="0.45"/>
    <row r="10742" ht="27.5" hidden="1" customHeight="1" x14ac:dyDescent="0.45"/>
    <row r="10743" ht="27.5" hidden="1" customHeight="1" x14ac:dyDescent="0.45"/>
    <row r="10744" ht="27.5" hidden="1" customHeight="1" x14ac:dyDescent="0.45"/>
    <row r="10745" ht="27.5" hidden="1" customHeight="1" x14ac:dyDescent="0.45"/>
    <row r="10746" ht="27.5" hidden="1" customHeight="1" x14ac:dyDescent="0.45"/>
    <row r="10747" ht="27.5" hidden="1" customHeight="1" x14ac:dyDescent="0.45"/>
    <row r="10748" ht="27.5" hidden="1" customHeight="1" x14ac:dyDescent="0.45"/>
    <row r="10749" ht="27.5" hidden="1" customHeight="1" x14ac:dyDescent="0.45"/>
    <row r="10750" ht="27.5" hidden="1" customHeight="1" x14ac:dyDescent="0.45"/>
    <row r="10751" ht="27.5" hidden="1" customHeight="1" x14ac:dyDescent="0.45"/>
    <row r="10752" ht="27.5" hidden="1" customHeight="1" x14ac:dyDescent="0.45"/>
    <row r="10753" ht="27.5" hidden="1" customHeight="1" x14ac:dyDescent="0.45"/>
    <row r="10754" ht="27.5" hidden="1" customHeight="1" x14ac:dyDescent="0.45"/>
    <row r="10755" ht="27.5" hidden="1" customHeight="1" x14ac:dyDescent="0.45"/>
    <row r="10756" ht="27.5" hidden="1" customHeight="1" x14ac:dyDescent="0.45"/>
    <row r="10757" ht="27.5" hidden="1" customHeight="1" x14ac:dyDescent="0.45"/>
    <row r="10758" ht="27.5" hidden="1" customHeight="1" x14ac:dyDescent="0.45"/>
    <row r="10759" ht="27.5" hidden="1" customHeight="1" x14ac:dyDescent="0.45"/>
    <row r="10760" ht="27.5" hidden="1" customHeight="1" x14ac:dyDescent="0.45"/>
    <row r="10761" ht="27.5" hidden="1" customHeight="1" x14ac:dyDescent="0.45"/>
    <row r="10762" ht="27.5" hidden="1" customHeight="1" x14ac:dyDescent="0.45"/>
    <row r="10763" ht="27.5" hidden="1" customHeight="1" x14ac:dyDescent="0.45"/>
    <row r="10764" ht="27.5" hidden="1" customHeight="1" x14ac:dyDescent="0.45"/>
    <row r="10765" ht="27.5" hidden="1" customHeight="1" x14ac:dyDescent="0.45"/>
    <row r="10766" ht="27.5" hidden="1" customHeight="1" x14ac:dyDescent="0.45"/>
    <row r="10767" ht="27.5" hidden="1" customHeight="1" x14ac:dyDescent="0.45"/>
    <row r="10768" ht="27.5" hidden="1" customHeight="1" x14ac:dyDescent="0.45"/>
    <row r="10769" ht="27.5" hidden="1" customHeight="1" x14ac:dyDescent="0.45"/>
    <row r="10770" ht="27.5" hidden="1" customHeight="1" x14ac:dyDescent="0.45"/>
    <row r="10771" ht="27.5" hidden="1" customHeight="1" x14ac:dyDescent="0.45"/>
    <row r="10772" ht="27.5" hidden="1" customHeight="1" x14ac:dyDescent="0.45"/>
    <row r="10773" ht="27.5" hidden="1" customHeight="1" x14ac:dyDescent="0.45"/>
    <row r="10774" ht="27.5" hidden="1" customHeight="1" x14ac:dyDescent="0.45"/>
    <row r="10775" ht="27.5" hidden="1" customHeight="1" x14ac:dyDescent="0.45"/>
    <row r="10776" ht="27.5" hidden="1" customHeight="1" x14ac:dyDescent="0.45"/>
    <row r="10777" ht="27.5" hidden="1" customHeight="1" x14ac:dyDescent="0.45"/>
    <row r="10778" ht="27.5" hidden="1" customHeight="1" x14ac:dyDescent="0.45"/>
    <row r="10779" ht="27.5" hidden="1" customHeight="1" x14ac:dyDescent="0.45"/>
    <row r="10780" ht="27.5" hidden="1" customHeight="1" x14ac:dyDescent="0.45"/>
    <row r="10781" ht="27.5" hidden="1" customHeight="1" x14ac:dyDescent="0.45"/>
    <row r="10782" ht="27.5" hidden="1" customHeight="1" x14ac:dyDescent="0.45"/>
    <row r="10783" ht="27.5" hidden="1" customHeight="1" x14ac:dyDescent="0.45"/>
    <row r="10784" ht="27.5" hidden="1" customHeight="1" x14ac:dyDescent="0.45"/>
    <row r="10785" ht="27.5" hidden="1" customHeight="1" x14ac:dyDescent="0.45"/>
    <row r="10786" ht="27.5" hidden="1" customHeight="1" x14ac:dyDescent="0.45"/>
    <row r="10787" ht="27.5" hidden="1" customHeight="1" x14ac:dyDescent="0.45"/>
    <row r="10788" ht="27.5" hidden="1" customHeight="1" x14ac:dyDescent="0.45"/>
    <row r="10789" ht="27.5" hidden="1" customHeight="1" x14ac:dyDescent="0.45"/>
    <row r="10790" ht="27.5" hidden="1" customHeight="1" x14ac:dyDescent="0.45"/>
    <row r="10791" ht="27.5" hidden="1" customHeight="1" x14ac:dyDescent="0.45"/>
    <row r="10792" ht="27.5" hidden="1" customHeight="1" x14ac:dyDescent="0.45"/>
    <row r="10793" ht="27.5" hidden="1" customHeight="1" x14ac:dyDescent="0.45"/>
    <row r="10794" ht="27.5" hidden="1" customHeight="1" x14ac:dyDescent="0.45"/>
    <row r="10795" ht="27.5" hidden="1" customHeight="1" x14ac:dyDescent="0.45"/>
    <row r="10796" ht="27.5" hidden="1" customHeight="1" x14ac:dyDescent="0.45"/>
    <row r="10797" ht="27.5" hidden="1" customHeight="1" x14ac:dyDescent="0.45"/>
    <row r="10798" ht="27.5" hidden="1" customHeight="1" x14ac:dyDescent="0.45"/>
    <row r="10799" ht="27.5" hidden="1" customHeight="1" x14ac:dyDescent="0.45"/>
    <row r="10800" ht="27.5" hidden="1" customHeight="1" x14ac:dyDescent="0.45"/>
    <row r="10801" ht="27.5" hidden="1" customHeight="1" x14ac:dyDescent="0.45"/>
    <row r="10802" ht="27.5" hidden="1" customHeight="1" x14ac:dyDescent="0.45"/>
    <row r="10803" ht="27.5" hidden="1" customHeight="1" x14ac:dyDescent="0.45"/>
    <row r="10804" ht="27.5" hidden="1" customHeight="1" x14ac:dyDescent="0.45"/>
    <row r="10805" ht="27.5" hidden="1" customHeight="1" x14ac:dyDescent="0.45"/>
    <row r="10806" ht="27.5" hidden="1" customHeight="1" x14ac:dyDescent="0.45"/>
    <row r="10807" ht="27.5" hidden="1" customHeight="1" x14ac:dyDescent="0.45"/>
    <row r="10808" ht="27.5" hidden="1" customHeight="1" x14ac:dyDescent="0.45"/>
    <row r="10809" ht="27.5" hidden="1" customHeight="1" x14ac:dyDescent="0.45"/>
    <row r="10810" ht="27.5" hidden="1" customHeight="1" x14ac:dyDescent="0.45"/>
    <row r="10811" ht="27.5" hidden="1" customHeight="1" x14ac:dyDescent="0.45"/>
    <row r="10812" ht="27.5" hidden="1" customHeight="1" x14ac:dyDescent="0.45"/>
    <row r="10813" ht="27.5" hidden="1" customHeight="1" x14ac:dyDescent="0.45"/>
    <row r="10814" ht="27.5" hidden="1" customHeight="1" x14ac:dyDescent="0.45"/>
    <row r="10815" ht="27.5" hidden="1" customHeight="1" x14ac:dyDescent="0.45"/>
    <row r="10816" ht="27.5" hidden="1" customHeight="1" x14ac:dyDescent="0.45"/>
    <row r="10817" ht="27.5" hidden="1" customHeight="1" x14ac:dyDescent="0.45"/>
    <row r="10818" ht="27.5" hidden="1" customHeight="1" x14ac:dyDescent="0.45"/>
    <row r="10819" ht="27.5" hidden="1" customHeight="1" x14ac:dyDescent="0.45"/>
    <row r="10820" ht="27.5" hidden="1" customHeight="1" x14ac:dyDescent="0.45"/>
    <row r="10821" ht="27.5" hidden="1" customHeight="1" x14ac:dyDescent="0.45"/>
    <row r="10822" ht="27.5" hidden="1" customHeight="1" x14ac:dyDescent="0.45"/>
    <row r="10823" ht="27.5" hidden="1" customHeight="1" x14ac:dyDescent="0.45"/>
    <row r="10824" ht="27.5" hidden="1" customHeight="1" x14ac:dyDescent="0.45"/>
    <row r="10825" ht="27.5" hidden="1" customHeight="1" x14ac:dyDescent="0.45"/>
    <row r="10826" ht="27.5" hidden="1" customHeight="1" x14ac:dyDescent="0.45"/>
    <row r="10827" ht="27.5" hidden="1" customHeight="1" x14ac:dyDescent="0.45"/>
    <row r="10828" ht="27.5" hidden="1" customHeight="1" x14ac:dyDescent="0.45"/>
    <row r="10829" ht="27.5" hidden="1" customHeight="1" x14ac:dyDescent="0.45"/>
    <row r="10830" ht="27.5" hidden="1" customHeight="1" x14ac:dyDescent="0.45"/>
    <row r="10831" ht="27.5" hidden="1" customHeight="1" x14ac:dyDescent="0.45"/>
    <row r="10832" ht="27.5" hidden="1" customHeight="1" x14ac:dyDescent="0.45"/>
    <row r="10833" ht="27.5" hidden="1" customHeight="1" x14ac:dyDescent="0.45"/>
    <row r="10834" ht="27.5" hidden="1" customHeight="1" x14ac:dyDescent="0.45"/>
    <row r="10835" ht="27.5" hidden="1" customHeight="1" x14ac:dyDescent="0.45"/>
    <row r="10836" ht="27.5" hidden="1" customHeight="1" x14ac:dyDescent="0.45"/>
    <row r="10837" ht="27.5" hidden="1" customHeight="1" x14ac:dyDescent="0.45"/>
    <row r="10838" ht="27.5" hidden="1" customHeight="1" x14ac:dyDescent="0.45"/>
    <row r="10839" ht="27.5" hidden="1" customHeight="1" x14ac:dyDescent="0.45"/>
    <row r="10840" ht="27.5" hidden="1" customHeight="1" x14ac:dyDescent="0.45"/>
    <row r="10841" ht="27.5" hidden="1" customHeight="1" x14ac:dyDescent="0.45"/>
    <row r="10842" ht="27.5" hidden="1" customHeight="1" x14ac:dyDescent="0.45"/>
    <row r="10843" ht="27.5" hidden="1" customHeight="1" x14ac:dyDescent="0.45"/>
    <row r="10844" ht="27.5" hidden="1" customHeight="1" x14ac:dyDescent="0.45"/>
    <row r="10845" ht="27.5" hidden="1" customHeight="1" x14ac:dyDescent="0.45"/>
    <row r="10846" ht="27.5" hidden="1" customHeight="1" x14ac:dyDescent="0.45"/>
    <row r="10847" ht="27.5" hidden="1" customHeight="1" x14ac:dyDescent="0.45"/>
    <row r="10848" ht="27.5" hidden="1" customHeight="1" x14ac:dyDescent="0.45"/>
    <row r="10849" ht="27.5" hidden="1" customHeight="1" x14ac:dyDescent="0.45"/>
    <row r="10850" ht="27.5" hidden="1" customHeight="1" x14ac:dyDescent="0.45"/>
    <row r="10851" ht="27.5" hidden="1" customHeight="1" x14ac:dyDescent="0.45"/>
    <row r="10852" ht="27.5" hidden="1" customHeight="1" x14ac:dyDescent="0.45"/>
    <row r="10853" ht="27.5" hidden="1" customHeight="1" x14ac:dyDescent="0.45"/>
    <row r="10854" ht="27.5" hidden="1" customHeight="1" x14ac:dyDescent="0.45"/>
    <row r="10855" ht="27.5" hidden="1" customHeight="1" x14ac:dyDescent="0.45"/>
    <row r="10856" ht="27.5" hidden="1" customHeight="1" x14ac:dyDescent="0.45"/>
    <row r="10857" ht="27.5" hidden="1" customHeight="1" x14ac:dyDescent="0.45"/>
    <row r="10858" ht="27.5" hidden="1" customHeight="1" x14ac:dyDescent="0.45"/>
    <row r="10859" ht="27.5" hidden="1" customHeight="1" x14ac:dyDescent="0.45"/>
    <row r="10860" ht="27.5" hidden="1" customHeight="1" x14ac:dyDescent="0.45"/>
    <row r="10861" ht="27.5" hidden="1" customHeight="1" x14ac:dyDescent="0.45"/>
    <row r="10862" ht="27.5" hidden="1" customHeight="1" x14ac:dyDescent="0.45"/>
    <row r="10863" ht="27.5" hidden="1" customHeight="1" x14ac:dyDescent="0.45"/>
    <row r="10864" ht="27.5" hidden="1" customHeight="1" x14ac:dyDescent="0.45"/>
    <row r="10865" ht="27.5" hidden="1" customHeight="1" x14ac:dyDescent="0.45"/>
    <row r="10866" ht="27.5" hidden="1" customHeight="1" x14ac:dyDescent="0.45"/>
    <row r="10867" ht="27.5" hidden="1" customHeight="1" x14ac:dyDescent="0.45"/>
    <row r="10868" ht="27.5" hidden="1" customHeight="1" x14ac:dyDescent="0.45"/>
    <row r="10869" ht="27.5" hidden="1" customHeight="1" x14ac:dyDescent="0.45"/>
    <row r="10870" ht="27.5" hidden="1" customHeight="1" x14ac:dyDescent="0.45"/>
    <row r="10871" ht="27.5" hidden="1" customHeight="1" x14ac:dyDescent="0.45"/>
    <row r="10872" ht="27.5" hidden="1" customHeight="1" x14ac:dyDescent="0.45"/>
    <row r="10873" ht="27.5" hidden="1" customHeight="1" x14ac:dyDescent="0.45"/>
    <row r="10874" ht="27.5" hidden="1" customHeight="1" x14ac:dyDescent="0.45"/>
    <row r="10875" ht="27.5" hidden="1" customHeight="1" x14ac:dyDescent="0.45"/>
    <row r="10876" ht="27.5" hidden="1" customHeight="1" x14ac:dyDescent="0.45"/>
    <row r="10877" ht="27.5" hidden="1" customHeight="1" x14ac:dyDescent="0.45"/>
    <row r="10878" ht="27.5" hidden="1" customHeight="1" x14ac:dyDescent="0.45"/>
    <row r="10879" ht="27.5" hidden="1" customHeight="1" x14ac:dyDescent="0.45"/>
    <row r="10880" ht="27.5" hidden="1" customHeight="1" x14ac:dyDescent="0.45"/>
    <row r="10881" ht="27.5" hidden="1" customHeight="1" x14ac:dyDescent="0.45"/>
    <row r="10882" ht="27.5" hidden="1" customHeight="1" x14ac:dyDescent="0.45"/>
    <row r="10883" ht="27.5" hidden="1" customHeight="1" x14ac:dyDescent="0.45"/>
    <row r="10884" ht="27.5" hidden="1" customHeight="1" x14ac:dyDescent="0.45"/>
    <row r="10885" ht="27.5" hidden="1" customHeight="1" x14ac:dyDescent="0.45"/>
    <row r="10886" ht="27.5" hidden="1" customHeight="1" x14ac:dyDescent="0.45"/>
    <row r="10887" ht="27.5" hidden="1" customHeight="1" x14ac:dyDescent="0.45"/>
    <row r="10888" ht="27.5" hidden="1" customHeight="1" x14ac:dyDescent="0.45"/>
    <row r="10889" ht="27.5" hidden="1" customHeight="1" x14ac:dyDescent="0.45"/>
    <row r="10890" ht="27.5" hidden="1" customHeight="1" x14ac:dyDescent="0.45"/>
    <row r="10891" ht="27.5" hidden="1" customHeight="1" x14ac:dyDescent="0.45"/>
    <row r="10892" ht="27.5" hidden="1" customHeight="1" x14ac:dyDescent="0.45"/>
    <row r="10893" ht="27.5" hidden="1" customHeight="1" x14ac:dyDescent="0.45"/>
    <row r="10894" ht="27.5" hidden="1" customHeight="1" x14ac:dyDescent="0.45"/>
    <row r="10895" ht="27.5" hidden="1" customHeight="1" x14ac:dyDescent="0.45"/>
    <row r="10896" ht="27.5" hidden="1" customHeight="1" x14ac:dyDescent="0.45"/>
    <row r="10897" ht="27.5" hidden="1" customHeight="1" x14ac:dyDescent="0.45"/>
    <row r="10898" ht="27.5" hidden="1" customHeight="1" x14ac:dyDescent="0.45"/>
    <row r="10899" ht="27.5" hidden="1" customHeight="1" x14ac:dyDescent="0.45"/>
    <row r="10900" ht="27.5" hidden="1" customHeight="1" x14ac:dyDescent="0.45"/>
    <row r="10901" ht="27.5" hidden="1" customHeight="1" x14ac:dyDescent="0.45"/>
    <row r="10902" ht="27.5" hidden="1" customHeight="1" x14ac:dyDescent="0.45"/>
    <row r="10903" ht="27.5" hidden="1" customHeight="1" x14ac:dyDescent="0.45"/>
    <row r="10904" ht="27.5" hidden="1" customHeight="1" x14ac:dyDescent="0.45"/>
    <row r="10905" ht="27.5" hidden="1" customHeight="1" x14ac:dyDescent="0.45"/>
    <row r="10906" ht="27.5" hidden="1" customHeight="1" x14ac:dyDescent="0.45"/>
    <row r="10907" ht="27.5" hidden="1" customHeight="1" x14ac:dyDescent="0.45"/>
    <row r="10908" ht="27.5" hidden="1" customHeight="1" x14ac:dyDescent="0.45"/>
    <row r="10909" ht="27.5" hidden="1" customHeight="1" x14ac:dyDescent="0.45"/>
    <row r="10910" ht="27.5" hidden="1" customHeight="1" x14ac:dyDescent="0.45"/>
    <row r="10911" ht="27.5" hidden="1" customHeight="1" x14ac:dyDescent="0.45"/>
    <row r="10912" ht="27.5" hidden="1" customHeight="1" x14ac:dyDescent="0.45"/>
    <row r="10913" ht="27.5" hidden="1" customHeight="1" x14ac:dyDescent="0.45"/>
    <row r="10914" ht="27.5" hidden="1" customHeight="1" x14ac:dyDescent="0.45"/>
    <row r="10915" ht="27.5" hidden="1" customHeight="1" x14ac:dyDescent="0.45"/>
    <row r="10916" ht="27.5" hidden="1" customHeight="1" x14ac:dyDescent="0.45"/>
    <row r="10917" ht="27.5" hidden="1" customHeight="1" x14ac:dyDescent="0.45"/>
    <row r="10918" ht="27.5" hidden="1" customHeight="1" x14ac:dyDescent="0.45"/>
    <row r="10919" ht="27.5" hidden="1" customHeight="1" x14ac:dyDescent="0.45"/>
    <row r="10920" ht="27.5" hidden="1" customHeight="1" x14ac:dyDescent="0.45"/>
    <row r="10921" ht="27.5" hidden="1" customHeight="1" x14ac:dyDescent="0.45"/>
    <row r="10922" ht="27.5" hidden="1" customHeight="1" x14ac:dyDescent="0.45"/>
    <row r="10923" ht="27.5" hidden="1" customHeight="1" x14ac:dyDescent="0.45"/>
    <row r="10924" ht="27.5" hidden="1" customHeight="1" x14ac:dyDescent="0.45"/>
    <row r="10925" ht="27.5" hidden="1" customHeight="1" x14ac:dyDescent="0.45"/>
    <row r="10926" ht="27.5" hidden="1" customHeight="1" x14ac:dyDescent="0.45"/>
    <row r="10927" ht="27.5" hidden="1" customHeight="1" x14ac:dyDescent="0.45"/>
    <row r="10928" ht="27.5" hidden="1" customHeight="1" x14ac:dyDescent="0.45"/>
    <row r="10929" ht="27.5" hidden="1" customHeight="1" x14ac:dyDescent="0.45"/>
    <row r="10930" ht="27.5" hidden="1" customHeight="1" x14ac:dyDescent="0.45"/>
    <row r="10931" ht="27.5" hidden="1" customHeight="1" x14ac:dyDescent="0.45"/>
    <row r="10932" ht="27.5" hidden="1" customHeight="1" x14ac:dyDescent="0.45"/>
    <row r="10933" ht="27.5" hidden="1" customHeight="1" x14ac:dyDescent="0.45"/>
    <row r="10934" ht="27.5" hidden="1" customHeight="1" x14ac:dyDescent="0.45"/>
    <row r="10935" ht="27.5" hidden="1" customHeight="1" x14ac:dyDescent="0.45"/>
    <row r="10936" ht="27.5" hidden="1" customHeight="1" x14ac:dyDescent="0.45"/>
    <row r="10937" ht="27.5" hidden="1" customHeight="1" x14ac:dyDescent="0.45"/>
    <row r="10938" ht="27.5" hidden="1" customHeight="1" x14ac:dyDescent="0.45"/>
    <row r="10939" ht="27.5" hidden="1" customHeight="1" x14ac:dyDescent="0.45"/>
    <row r="10940" ht="27.5" hidden="1" customHeight="1" x14ac:dyDescent="0.45"/>
    <row r="10941" ht="27.5" hidden="1" customHeight="1" x14ac:dyDescent="0.45"/>
    <row r="10942" ht="27.5" hidden="1" customHeight="1" x14ac:dyDescent="0.45"/>
    <row r="10943" ht="27.5" hidden="1" customHeight="1" x14ac:dyDescent="0.45"/>
    <row r="10944" ht="27.5" hidden="1" customHeight="1" x14ac:dyDescent="0.45"/>
    <row r="10945" ht="27.5" hidden="1" customHeight="1" x14ac:dyDescent="0.45"/>
    <row r="10946" ht="27.5" hidden="1" customHeight="1" x14ac:dyDescent="0.45"/>
    <row r="10947" ht="27.5" hidden="1" customHeight="1" x14ac:dyDescent="0.45"/>
    <row r="10948" ht="27.5" hidden="1" customHeight="1" x14ac:dyDescent="0.45"/>
    <row r="10949" ht="27.5" hidden="1" customHeight="1" x14ac:dyDescent="0.45"/>
    <row r="10950" ht="27.5" hidden="1" customHeight="1" x14ac:dyDescent="0.45"/>
    <row r="10951" ht="27.5" hidden="1" customHeight="1" x14ac:dyDescent="0.45"/>
    <row r="10952" ht="27.5" hidden="1" customHeight="1" x14ac:dyDescent="0.45"/>
    <row r="10953" ht="27.5" hidden="1" customHeight="1" x14ac:dyDescent="0.45"/>
    <row r="10954" ht="27.5" hidden="1" customHeight="1" x14ac:dyDescent="0.45"/>
    <row r="10955" ht="27.5" hidden="1" customHeight="1" x14ac:dyDescent="0.45"/>
    <row r="10956" ht="27.5" hidden="1" customHeight="1" x14ac:dyDescent="0.45"/>
    <row r="10957" ht="27.5" hidden="1" customHeight="1" x14ac:dyDescent="0.45"/>
    <row r="10958" ht="27.5" hidden="1" customHeight="1" x14ac:dyDescent="0.45"/>
    <row r="10959" ht="27.5" hidden="1" customHeight="1" x14ac:dyDescent="0.45"/>
    <row r="10960" ht="27.5" hidden="1" customHeight="1" x14ac:dyDescent="0.45"/>
    <row r="10961" ht="27.5" hidden="1" customHeight="1" x14ac:dyDescent="0.45"/>
    <row r="10962" ht="27.5" hidden="1" customHeight="1" x14ac:dyDescent="0.45"/>
    <row r="10963" ht="27.5" hidden="1" customHeight="1" x14ac:dyDescent="0.45"/>
    <row r="10964" ht="27.5" hidden="1" customHeight="1" x14ac:dyDescent="0.45"/>
    <row r="10965" ht="27.5" hidden="1" customHeight="1" x14ac:dyDescent="0.45"/>
    <row r="10966" ht="27.5" hidden="1" customHeight="1" x14ac:dyDescent="0.45"/>
    <row r="10967" ht="27.5" hidden="1" customHeight="1" x14ac:dyDescent="0.45"/>
    <row r="10968" ht="27.5" hidden="1" customHeight="1" x14ac:dyDescent="0.45"/>
    <row r="10969" ht="27.5" hidden="1" customHeight="1" x14ac:dyDescent="0.45"/>
    <row r="10970" ht="27.5" hidden="1" customHeight="1" x14ac:dyDescent="0.45"/>
    <row r="10971" ht="27.5" hidden="1" customHeight="1" x14ac:dyDescent="0.45"/>
    <row r="10972" ht="27.5" hidden="1" customHeight="1" x14ac:dyDescent="0.45"/>
    <row r="10973" ht="27.5" hidden="1" customHeight="1" x14ac:dyDescent="0.45"/>
    <row r="10974" ht="27.5" hidden="1" customHeight="1" x14ac:dyDescent="0.45"/>
    <row r="10975" ht="27.5" hidden="1" customHeight="1" x14ac:dyDescent="0.45"/>
    <row r="10976" ht="27.5" hidden="1" customHeight="1" x14ac:dyDescent="0.45"/>
    <row r="10977" ht="27.5" hidden="1" customHeight="1" x14ac:dyDescent="0.45"/>
    <row r="10978" ht="27.5" hidden="1" customHeight="1" x14ac:dyDescent="0.45"/>
    <row r="10979" ht="27.5" hidden="1" customHeight="1" x14ac:dyDescent="0.45"/>
    <row r="10980" ht="27.5" hidden="1" customHeight="1" x14ac:dyDescent="0.45"/>
    <row r="10981" ht="27.5" hidden="1" customHeight="1" x14ac:dyDescent="0.45"/>
    <row r="10982" ht="27.5" hidden="1" customHeight="1" x14ac:dyDescent="0.45"/>
    <row r="10983" ht="27.5" hidden="1" customHeight="1" x14ac:dyDescent="0.45"/>
    <row r="10984" ht="27.5" hidden="1" customHeight="1" x14ac:dyDescent="0.45"/>
    <row r="10985" ht="27.5" hidden="1" customHeight="1" x14ac:dyDescent="0.45"/>
    <row r="10986" ht="27.5" hidden="1" customHeight="1" x14ac:dyDescent="0.45"/>
    <row r="10987" ht="27.5" hidden="1" customHeight="1" x14ac:dyDescent="0.45"/>
    <row r="10988" ht="27.5" hidden="1" customHeight="1" x14ac:dyDescent="0.45"/>
    <row r="10989" ht="27.5" hidden="1" customHeight="1" x14ac:dyDescent="0.45"/>
    <row r="10990" ht="27.5" hidden="1" customHeight="1" x14ac:dyDescent="0.45"/>
    <row r="10991" ht="27.5" hidden="1" customHeight="1" x14ac:dyDescent="0.45"/>
    <row r="10992" ht="27.5" hidden="1" customHeight="1" x14ac:dyDescent="0.45"/>
    <row r="10993" ht="27.5" hidden="1" customHeight="1" x14ac:dyDescent="0.45"/>
    <row r="10994" ht="27.5" hidden="1" customHeight="1" x14ac:dyDescent="0.45"/>
    <row r="10995" ht="27.5" hidden="1" customHeight="1" x14ac:dyDescent="0.45"/>
    <row r="10996" ht="27.5" hidden="1" customHeight="1" x14ac:dyDescent="0.45"/>
    <row r="10997" ht="27.5" hidden="1" customHeight="1" x14ac:dyDescent="0.45"/>
    <row r="10998" ht="27.5" hidden="1" customHeight="1" x14ac:dyDescent="0.45"/>
    <row r="10999" ht="27.5" hidden="1" customHeight="1" x14ac:dyDescent="0.45"/>
    <row r="11000" ht="27.5" hidden="1" customHeight="1" x14ac:dyDescent="0.45"/>
    <row r="11001" ht="27.5" hidden="1" customHeight="1" x14ac:dyDescent="0.45"/>
    <row r="11002" ht="27.5" hidden="1" customHeight="1" x14ac:dyDescent="0.45"/>
    <row r="11003" ht="27.5" hidden="1" customHeight="1" x14ac:dyDescent="0.45"/>
    <row r="11004" ht="27.5" hidden="1" customHeight="1" x14ac:dyDescent="0.45"/>
    <row r="11005" ht="27.5" hidden="1" customHeight="1" x14ac:dyDescent="0.45"/>
    <row r="11006" ht="27.5" hidden="1" customHeight="1" x14ac:dyDescent="0.45"/>
    <row r="11007" ht="27.5" hidden="1" customHeight="1" x14ac:dyDescent="0.45"/>
    <row r="11008" ht="27.5" hidden="1" customHeight="1" x14ac:dyDescent="0.45"/>
    <row r="11009" ht="27.5" hidden="1" customHeight="1" x14ac:dyDescent="0.45"/>
    <row r="11010" ht="27.5" hidden="1" customHeight="1" x14ac:dyDescent="0.45"/>
    <row r="11011" ht="27.5" hidden="1" customHeight="1" x14ac:dyDescent="0.45"/>
    <row r="11012" ht="27.5" hidden="1" customHeight="1" x14ac:dyDescent="0.45"/>
    <row r="11013" ht="27.5" hidden="1" customHeight="1" x14ac:dyDescent="0.45"/>
    <row r="11014" ht="27.5" hidden="1" customHeight="1" x14ac:dyDescent="0.45"/>
    <row r="11015" ht="27.5" hidden="1" customHeight="1" x14ac:dyDescent="0.45"/>
    <row r="11016" ht="27.5" hidden="1" customHeight="1" x14ac:dyDescent="0.45"/>
    <row r="11017" ht="27.5" hidden="1" customHeight="1" x14ac:dyDescent="0.45"/>
    <row r="11018" ht="27.5" hidden="1" customHeight="1" x14ac:dyDescent="0.45"/>
    <row r="11019" ht="27.5" hidden="1" customHeight="1" x14ac:dyDescent="0.45"/>
    <row r="11020" ht="27.5" hidden="1" customHeight="1" x14ac:dyDescent="0.45"/>
    <row r="11021" ht="27.5" hidden="1" customHeight="1" x14ac:dyDescent="0.45"/>
    <row r="11022" ht="27.5" hidden="1" customHeight="1" x14ac:dyDescent="0.45"/>
    <row r="11023" ht="27.5" hidden="1" customHeight="1" x14ac:dyDescent="0.45"/>
    <row r="11024" ht="27.5" hidden="1" customHeight="1" x14ac:dyDescent="0.45"/>
    <row r="11025" ht="27.5" hidden="1" customHeight="1" x14ac:dyDescent="0.45"/>
    <row r="11026" ht="27.5" hidden="1" customHeight="1" x14ac:dyDescent="0.45"/>
    <row r="11027" ht="27.5" hidden="1" customHeight="1" x14ac:dyDescent="0.45"/>
    <row r="11028" ht="27.5" hidden="1" customHeight="1" x14ac:dyDescent="0.45"/>
    <row r="11029" ht="27.5" hidden="1" customHeight="1" x14ac:dyDescent="0.45"/>
    <row r="11030" ht="27.5" hidden="1" customHeight="1" x14ac:dyDescent="0.45"/>
    <row r="11031" ht="27.5" hidden="1" customHeight="1" x14ac:dyDescent="0.45"/>
    <row r="11032" ht="27.5" hidden="1" customHeight="1" x14ac:dyDescent="0.45"/>
    <row r="11033" ht="27.5" hidden="1" customHeight="1" x14ac:dyDescent="0.45"/>
    <row r="11034" ht="27.5" hidden="1" customHeight="1" x14ac:dyDescent="0.45"/>
    <row r="11035" ht="27.5" hidden="1" customHeight="1" x14ac:dyDescent="0.45"/>
    <row r="11036" ht="27.5" hidden="1" customHeight="1" x14ac:dyDescent="0.45"/>
    <row r="11037" ht="27.5" hidden="1" customHeight="1" x14ac:dyDescent="0.45"/>
    <row r="11038" ht="27.5" hidden="1" customHeight="1" x14ac:dyDescent="0.45"/>
    <row r="11039" ht="27.5" hidden="1" customHeight="1" x14ac:dyDescent="0.45"/>
    <row r="11040" ht="27.5" hidden="1" customHeight="1" x14ac:dyDescent="0.45"/>
    <row r="11041" ht="27.5" hidden="1" customHeight="1" x14ac:dyDescent="0.45"/>
    <row r="11042" ht="27.5" hidden="1" customHeight="1" x14ac:dyDescent="0.45"/>
    <row r="11043" ht="27.5" hidden="1" customHeight="1" x14ac:dyDescent="0.45"/>
    <row r="11044" ht="27.5" hidden="1" customHeight="1" x14ac:dyDescent="0.45"/>
    <row r="11045" ht="27.5" hidden="1" customHeight="1" x14ac:dyDescent="0.45"/>
    <row r="11046" ht="27.5" hidden="1" customHeight="1" x14ac:dyDescent="0.45"/>
    <row r="11047" ht="27.5" hidden="1" customHeight="1" x14ac:dyDescent="0.45"/>
    <row r="11048" ht="27.5" hidden="1" customHeight="1" x14ac:dyDescent="0.45"/>
    <row r="11049" ht="27.5" hidden="1" customHeight="1" x14ac:dyDescent="0.45"/>
    <row r="11050" ht="27.5" hidden="1" customHeight="1" x14ac:dyDescent="0.45"/>
    <row r="11051" ht="27.5" hidden="1" customHeight="1" x14ac:dyDescent="0.45"/>
    <row r="11052" ht="27.5" hidden="1" customHeight="1" x14ac:dyDescent="0.45"/>
    <row r="11053" ht="27.5" hidden="1" customHeight="1" x14ac:dyDescent="0.45"/>
    <row r="11054" ht="27.5" hidden="1" customHeight="1" x14ac:dyDescent="0.45"/>
    <row r="11055" ht="27.5" hidden="1" customHeight="1" x14ac:dyDescent="0.45"/>
    <row r="11056" ht="27.5" hidden="1" customHeight="1" x14ac:dyDescent="0.45"/>
    <row r="11057" ht="27.5" hidden="1" customHeight="1" x14ac:dyDescent="0.45"/>
    <row r="11058" ht="27.5" hidden="1" customHeight="1" x14ac:dyDescent="0.45"/>
    <row r="11059" ht="27.5" hidden="1" customHeight="1" x14ac:dyDescent="0.45"/>
    <row r="11060" ht="27.5" hidden="1" customHeight="1" x14ac:dyDescent="0.45"/>
    <row r="11061" ht="27.5" hidden="1" customHeight="1" x14ac:dyDescent="0.45"/>
    <row r="11062" ht="27.5" hidden="1" customHeight="1" x14ac:dyDescent="0.45"/>
    <row r="11063" ht="27.5" hidden="1" customHeight="1" x14ac:dyDescent="0.45"/>
    <row r="11064" ht="27.5" hidden="1" customHeight="1" x14ac:dyDescent="0.45"/>
    <row r="11065" ht="27.5" hidden="1" customHeight="1" x14ac:dyDescent="0.45"/>
    <row r="11066" ht="27.5" hidden="1" customHeight="1" x14ac:dyDescent="0.45"/>
    <row r="11067" ht="27.5" hidden="1" customHeight="1" x14ac:dyDescent="0.45"/>
    <row r="11068" ht="27.5" hidden="1" customHeight="1" x14ac:dyDescent="0.45"/>
    <row r="11069" ht="27.5" hidden="1" customHeight="1" x14ac:dyDescent="0.45"/>
    <row r="11070" ht="27.5" hidden="1" customHeight="1" x14ac:dyDescent="0.45"/>
    <row r="11071" ht="27.5" hidden="1" customHeight="1" x14ac:dyDescent="0.45"/>
    <row r="11072" ht="27.5" hidden="1" customHeight="1" x14ac:dyDescent="0.45"/>
    <row r="11073" ht="27.5" hidden="1" customHeight="1" x14ac:dyDescent="0.45"/>
    <row r="11074" ht="27.5" hidden="1" customHeight="1" x14ac:dyDescent="0.45"/>
    <row r="11075" ht="27.5" hidden="1" customHeight="1" x14ac:dyDescent="0.45"/>
    <row r="11076" ht="27.5" hidden="1" customHeight="1" x14ac:dyDescent="0.45"/>
    <row r="11077" ht="27.5" hidden="1" customHeight="1" x14ac:dyDescent="0.45"/>
    <row r="11078" ht="27.5" hidden="1" customHeight="1" x14ac:dyDescent="0.45"/>
    <row r="11079" ht="27.5" hidden="1" customHeight="1" x14ac:dyDescent="0.45"/>
    <row r="11080" ht="27.5" hidden="1" customHeight="1" x14ac:dyDescent="0.45"/>
    <row r="11081" ht="27.5" hidden="1" customHeight="1" x14ac:dyDescent="0.45"/>
    <row r="11082" ht="27.5" hidden="1" customHeight="1" x14ac:dyDescent="0.45"/>
    <row r="11083" ht="27.5" hidden="1" customHeight="1" x14ac:dyDescent="0.45"/>
    <row r="11084" ht="27.5" hidden="1" customHeight="1" x14ac:dyDescent="0.45"/>
    <row r="11085" ht="27.5" hidden="1" customHeight="1" x14ac:dyDescent="0.45"/>
    <row r="11086" ht="27.5" hidden="1" customHeight="1" x14ac:dyDescent="0.45"/>
    <row r="11087" ht="27.5" hidden="1" customHeight="1" x14ac:dyDescent="0.45"/>
    <row r="11088" ht="27.5" hidden="1" customHeight="1" x14ac:dyDescent="0.45"/>
    <row r="11089" ht="27.5" hidden="1" customHeight="1" x14ac:dyDescent="0.45"/>
    <row r="11090" ht="27.5" hidden="1" customHeight="1" x14ac:dyDescent="0.45"/>
    <row r="11091" ht="27.5" hidden="1" customHeight="1" x14ac:dyDescent="0.45"/>
    <row r="11092" ht="27.5" hidden="1" customHeight="1" x14ac:dyDescent="0.45"/>
    <row r="11093" ht="27.5" hidden="1" customHeight="1" x14ac:dyDescent="0.45"/>
    <row r="11094" ht="27.5" hidden="1" customHeight="1" x14ac:dyDescent="0.45"/>
    <row r="11095" ht="27.5" hidden="1" customHeight="1" x14ac:dyDescent="0.45"/>
    <row r="11096" ht="27.5" hidden="1" customHeight="1" x14ac:dyDescent="0.45"/>
    <row r="11097" ht="27.5" hidden="1" customHeight="1" x14ac:dyDescent="0.45"/>
    <row r="11098" ht="27.5" hidden="1" customHeight="1" x14ac:dyDescent="0.45"/>
    <row r="11099" ht="27.5" hidden="1" customHeight="1" x14ac:dyDescent="0.45"/>
    <row r="11100" ht="27.5" hidden="1" customHeight="1" x14ac:dyDescent="0.45"/>
    <row r="11101" ht="27.5" hidden="1" customHeight="1" x14ac:dyDescent="0.45"/>
    <row r="11102" ht="27.5" hidden="1" customHeight="1" x14ac:dyDescent="0.45"/>
    <row r="11103" ht="27.5" hidden="1" customHeight="1" x14ac:dyDescent="0.45"/>
    <row r="11104" ht="27.5" hidden="1" customHeight="1" x14ac:dyDescent="0.45"/>
    <row r="11105" ht="27.5" hidden="1" customHeight="1" x14ac:dyDescent="0.45"/>
    <row r="11106" ht="27.5" hidden="1" customHeight="1" x14ac:dyDescent="0.45"/>
    <row r="11107" ht="27.5" hidden="1" customHeight="1" x14ac:dyDescent="0.45"/>
    <row r="11108" ht="27.5" hidden="1" customHeight="1" x14ac:dyDescent="0.45"/>
    <row r="11109" ht="27.5" hidden="1" customHeight="1" x14ac:dyDescent="0.45"/>
    <row r="11110" ht="27.5" hidden="1" customHeight="1" x14ac:dyDescent="0.45"/>
    <row r="11111" ht="27.5" hidden="1" customHeight="1" x14ac:dyDescent="0.45"/>
    <row r="11112" ht="27.5" hidden="1" customHeight="1" x14ac:dyDescent="0.45"/>
    <row r="11113" ht="27.5" hidden="1" customHeight="1" x14ac:dyDescent="0.45"/>
    <row r="11114" ht="27.5" hidden="1" customHeight="1" x14ac:dyDescent="0.45"/>
    <row r="11115" ht="27.5" hidden="1" customHeight="1" x14ac:dyDescent="0.45"/>
    <row r="11116" ht="27.5" hidden="1" customHeight="1" x14ac:dyDescent="0.45"/>
    <row r="11117" ht="27.5" hidden="1" customHeight="1" x14ac:dyDescent="0.45"/>
    <row r="11118" ht="27.5" hidden="1" customHeight="1" x14ac:dyDescent="0.45"/>
    <row r="11119" ht="27.5" hidden="1" customHeight="1" x14ac:dyDescent="0.45"/>
    <row r="11120" ht="27.5" hidden="1" customHeight="1" x14ac:dyDescent="0.45"/>
    <row r="11121" ht="27.5" hidden="1" customHeight="1" x14ac:dyDescent="0.45"/>
    <row r="11122" ht="27.5" hidden="1" customHeight="1" x14ac:dyDescent="0.45"/>
    <row r="11123" ht="27.5" hidden="1" customHeight="1" x14ac:dyDescent="0.45"/>
    <row r="11124" ht="27.5" hidden="1" customHeight="1" x14ac:dyDescent="0.45"/>
    <row r="11125" ht="27.5" hidden="1" customHeight="1" x14ac:dyDescent="0.45"/>
    <row r="11126" ht="27.5" hidden="1" customHeight="1" x14ac:dyDescent="0.45"/>
    <row r="11127" ht="27.5" hidden="1" customHeight="1" x14ac:dyDescent="0.45"/>
    <row r="11128" ht="27.5" hidden="1" customHeight="1" x14ac:dyDescent="0.45"/>
    <row r="11129" ht="27.5" hidden="1" customHeight="1" x14ac:dyDescent="0.45"/>
    <row r="11130" ht="27.5" hidden="1" customHeight="1" x14ac:dyDescent="0.45"/>
    <row r="11131" ht="27.5" hidden="1" customHeight="1" x14ac:dyDescent="0.45"/>
    <row r="11132" ht="27.5" hidden="1" customHeight="1" x14ac:dyDescent="0.45"/>
    <row r="11133" ht="27.5" hidden="1" customHeight="1" x14ac:dyDescent="0.45"/>
    <row r="11134" ht="27.5" hidden="1" customHeight="1" x14ac:dyDescent="0.45"/>
    <row r="11135" ht="27.5" hidden="1" customHeight="1" x14ac:dyDescent="0.45"/>
    <row r="11136" ht="27.5" hidden="1" customHeight="1" x14ac:dyDescent="0.45"/>
    <row r="11137" ht="27.5" hidden="1" customHeight="1" x14ac:dyDescent="0.45"/>
    <row r="11138" ht="27.5" hidden="1" customHeight="1" x14ac:dyDescent="0.45"/>
    <row r="11139" ht="27.5" hidden="1" customHeight="1" x14ac:dyDescent="0.45"/>
    <row r="11140" ht="27.5" hidden="1" customHeight="1" x14ac:dyDescent="0.45"/>
    <row r="11141" ht="27.5" hidden="1" customHeight="1" x14ac:dyDescent="0.45"/>
    <row r="11142" ht="27.5" hidden="1" customHeight="1" x14ac:dyDescent="0.45"/>
    <row r="11143" ht="27.5" hidden="1" customHeight="1" x14ac:dyDescent="0.45"/>
    <row r="11144" ht="27.5" hidden="1" customHeight="1" x14ac:dyDescent="0.45"/>
    <row r="11145" ht="27.5" hidden="1" customHeight="1" x14ac:dyDescent="0.45"/>
    <row r="11146" ht="27.5" hidden="1" customHeight="1" x14ac:dyDescent="0.45"/>
    <row r="11147" ht="27.5" hidden="1" customHeight="1" x14ac:dyDescent="0.45"/>
    <row r="11148" ht="27.5" hidden="1" customHeight="1" x14ac:dyDescent="0.45"/>
    <row r="11149" ht="27.5" hidden="1" customHeight="1" x14ac:dyDescent="0.45"/>
    <row r="11150" ht="27.5" hidden="1" customHeight="1" x14ac:dyDescent="0.45"/>
    <row r="11151" ht="27.5" hidden="1" customHeight="1" x14ac:dyDescent="0.45"/>
    <row r="11152" ht="27.5" hidden="1" customHeight="1" x14ac:dyDescent="0.45"/>
    <row r="11153" ht="27.5" hidden="1" customHeight="1" x14ac:dyDescent="0.45"/>
    <row r="11154" ht="27.5" hidden="1" customHeight="1" x14ac:dyDescent="0.45"/>
    <row r="11155" ht="27.5" hidden="1" customHeight="1" x14ac:dyDescent="0.45"/>
    <row r="11156" ht="27.5" hidden="1" customHeight="1" x14ac:dyDescent="0.45"/>
    <row r="11157" ht="27.5" hidden="1" customHeight="1" x14ac:dyDescent="0.45"/>
    <row r="11158" ht="27.5" hidden="1" customHeight="1" x14ac:dyDescent="0.45"/>
    <row r="11159" ht="27.5" hidden="1" customHeight="1" x14ac:dyDescent="0.45"/>
    <row r="11160" ht="27.5" hidden="1" customHeight="1" x14ac:dyDescent="0.45"/>
    <row r="11161" ht="27.5" hidden="1" customHeight="1" x14ac:dyDescent="0.45"/>
    <row r="11162" ht="27.5" hidden="1" customHeight="1" x14ac:dyDescent="0.45"/>
    <row r="11163" ht="27.5" hidden="1" customHeight="1" x14ac:dyDescent="0.45"/>
    <row r="11164" ht="27.5" hidden="1" customHeight="1" x14ac:dyDescent="0.45"/>
    <row r="11165" ht="27.5" hidden="1" customHeight="1" x14ac:dyDescent="0.45"/>
    <row r="11166" ht="27.5" hidden="1" customHeight="1" x14ac:dyDescent="0.45"/>
    <row r="11167" ht="27.5" hidden="1" customHeight="1" x14ac:dyDescent="0.45"/>
    <row r="11168" ht="27.5" hidden="1" customHeight="1" x14ac:dyDescent="0.45"/>
    <row r="11169" ht="27.5" hidden="1" customHeight="1" x14ac:dyDescent="0.45"/>
    <row r="11170" ht="27.5" hidden="1" customHeight="1" x14ac:dyDescent="0.45"/>
    <row r="11171" ht="27.5" hidden="1" customHeight="1" x14ac:dyDescent="0.45"/>
    <row r="11172" ht="27.5" hidden="1" customHeight="1" x14ac:dyDescent="0.45"/>
    <row r="11173" ht="27.5" hidden="1" customHeight="1" x14ac:dyDescent="0.45"/>
    <row r="11174" ht="27.5" hidden="1" customHeight="1" x14ac:dyDescent="0.45"/>
    <row r="11175" ht="27.5" hidden="1" customHeight="1" x14ac:dyDescent="0.45"/>
    <row r="11176" ht="27.5" hidden="1" customHeight="1" x14ac:dyDescent="0.45"/>
    <row r="11177" ht="27.5" hidden="1" customHeight="1" x14ac:dyDescent="0.45"/>
    <row r="11178" ht="27.5" hidden="1" customHeight="1" x14ac:dyDescent="0.45"/>
    <row r="11179" ht="27.5" hidden="1" customHeight="1" x14ac:dyDescent="0.45"/>
    <row r="11180" ht="27.5" hidden="1" customHeight="1" x14ac:dyDescent="0.45"/>
    <row r="11181" ht="27.5" hidden="1" customHeight="1" x14ac:dyDescent="0.45"/>
    <row r="11182" ht="27.5" hidden="1" customHeight="1" x14ac:dyDescent="0.45"/>
    <row r="11183" ht="27.5" hidden="1" customHeight="1" x14ac:dyDescent="0.45"/>
    <row r="11184" ht="27.5" hidden="1" customHeight="1" x14ac:dyDescent="0.45"/>
    <row r="11185" ht="27.5" hidden="1" customHeight="1" x14ac:dyDescent="0.45"/>
    <row r="11186" ht="27.5" hidden="1" customHeight="1" x14ac:dyDescent="0.45"/>
    <row r="11187" ht="27.5" hidden="1" customHeight="1" x14ac:dyDescent="0.45"/>
    <row r="11188" ht="27.5" hidden="1" customHeight="1" x14ac:dyDescent="0.45"/>
    <row r="11189" ht="27.5" hidden="1" customHeight="1" x14ac:dyDescent="0.45"/>
    <row r="11190" ht="27.5" hidden="1" customHeight="1" x14ac:dyDescent="0.45"/>
    <row r="11191" ht="27.5" hidden="1" customHeight="1" x14ac:dyDescent="0.45"/>
    <row r="11192" ht="27.5" hidden="1" customHeight="1" x14ac:dyDescent="0.45"/>
    <row r="11193" ht="27.5" hidden="1" customHeight="1" x14ac:dyDescent="0.45"/>
    <row r="11194" ht="27.5" hidden="1" customHeight="1" x14ac:dyDescent="0.45"/>
    <row r="11195" ht="27.5" hidden="1" customHeight="1" x14ac:dyDescent="0.45"/>
    <row r="11196" ht="27.5" hidden="1" customHeight="1" x14ac:dyDescent="0.45"/>
    <row r="11197" ht="27.5" hidden="1" customHeight="1" x14ac:dyDescent="0.45"/>
    <row r="11198" ht="27.5" hidden="1" customHeight="1" x14ac:dyDescent="0.45"/>
    <row r="11199" ht="27.5" hidden="1" customHeight="1" x14ac:dyDescent="0.45"/>
    <row r="11200" ht="27.5" hidden="1" customHeight="1" x14ac:dyDescent="0.45"/>
    <row r="11201" ht="27.5" hidden="1" customHeight="1" x14ac:dyDescent="0.45"/>
    <row r="11202" ht="27.5" hidden="1" customHeight="1" x14ac:dyDescent="0.45"/>
    <row r="11203" ht="27.5" hidden="1" customHeight="1" x14ac:dyDescent="0.45"/>
    <row r="11204" ht="27.5" hidden="1" customHeight="1" x14ac:dyDescent="0.45"/>
    <row r="11205" ht="27.5" hidden="1" customHeight="1" x14ac:dyDescent="0.45"/>
    <row r="11206" ht="27.5" hidden="1" customHeight="1" x14ac:dyDescent="0.45"/>
    <row r="11207" ht="27.5" hidden="1" customHeight="1" x14ac:dyDescent="0.45"/>
    <row r="11208" ht="27.5" hidden="1" customHeight="1" x14ac:dyDescent="0.45"/>
    <row r="11209" ht="27.5" hidden="1" customHeight="1" x14ac:dyDescent="0.45"/>
    <row r="11210" ht="27.5" hidden="1" customHeight="1" x14ac:dyDescent="0.45"/>
    <row r="11211" ht="27.5" hidden="1" customHeight="1" x14ac:dyDescent="0.45"/>
    <row r="11212" ht="27.5" hidden="1" customHeight="1" x14ac:dyDescent="0.45"/>
    <row r="11213" ht="27.5" hidden="1" customHeight="1" x14ac:dyDescent="0.45"/>
    <row r="11214" ht="27.5" hidden="1" customHeight="1" x14ac:dyDescent="0.45"/>
    <row r="11215" ht="27.5" hidden="1" customHeight="1" x14ac:dyDescent="0.45"/>
    <row r="11216" ht="27.5" hidden="1" customHeight="1" x14ac:dyDescent="0.45"/>
    <row r="11217" ht="27.5" hidden="1" customHeight="1" x14ac:dyDescent="0.45"/>
    <row r="11218" ht="27.5" hidden="1" customHeight="1" x14ac:dyDescent="0.45"/>
    <row r="11219" ht="27.5" hidden="1" customHeight="1" x14ac:dyDescent="0.45"/>
    <row r="11220" ht="27.5" hidden="1" customHeight="1" x14ac:dyDescent="0.45"/>
    <row r="11221" ht="27.5" hidden="1" customHeight="1" x14ac:dyDescent="0.45"/>
    <row r="11222" ht="27.5" hidden="1" customHeight="1" x14ac:dyDescent="0.45"/>
    <row r="11223" ht="27.5" hidden="1" customHeight="1" x14ac:dyDescent="0.45"/>
    <row r="11224" ht="27.5" hidden="1" customHeight="1" x14ac:dyDescent="0.45"/>
    <row r="11225" ht="27.5" hidden="1" customHeight="1" x14ac:dyDescent="0.45"/>
    <row r="11226" ht="27.5" hidden="1" customHeight="1" x14ac:dyDescent="0.45"/>
    <row r="11227" ht="27.5" hidden="1" customHeight="1" x14ac:dyDescent="0.45"/>
    <row r="11228" ht="27.5" hidden="1" customHeight="1" x14ac:dyDescent="0.45"/>
    <row r="11229" ht="27.5" hidden="1" customHeight="1" x14ac:dyDescent="0.45"/>
    <row r="11230" ht="27.5" hidden="1" customHeight="1" x14ac:dyDescent="0.45"/>
    <row r="11231" ht="27.5" hidden="1" customHeight="1" x14ac:dyDescent="0.45"/>
    <row r="11232" ht="27.5" hidden="1" customHeight="1" x14ac:dyDescent="0.45"/>
    <row r="11233" ht="27.5" hidden="1" customHeight="1" x14ac:dyDescent="0.45"/>
    <row r="11234" ht="27.5" hidden="1" customHeight="1" x14ac:dyDescent="0.45"/>
    <row r="11235" ht="27.5" hidden="1" customHeight="1" x14ac:dyDescent="0.45"/>
    <row r="11236" ht="27.5" hidden="1" customHeight="1" x14ac:dyDescent="0.45"/>
    <row r="11237" ht="27.5" hidden="1" customHeight="1" x14ac:dyDescent="0.45"/>
    <row r="11238" ht="27.5" hidden="1" customHeight="1" x14ac:dyDescent="0.45"/>
    <row r="11239" ht="27.5" hidden="1" customHeight="1" x14ac:dyDescent="0.45"/>
    <row r="11240" ht="27.5" hidden="1" customHeight="1" x14ac:dyDescent="0.45"/>
    <row r="11241" ht="27.5" hidden="1" customHeight="1" x14ac:dyDescent="0.45"/>
    <row r="11242" ht="27.5" hidden="1" customHeight="1" x14ac:dyDescent="0.45"/>
    <row r="11243" ht="27.5" hidden="1" customHeight="1" x14ac:dyDescent="0.45"/>
    <row r="11244" ht="27.5" hidden="1" customHeight="1" x14ac:dyDescent="0.45"/>
    <row r="11245" ht="27.5" hidden="1" customHeight="1" x14ac:dyDescent="0.45"/>
    <row r="11246" ht="27.5" hidden="1" customHeight="1" x14ac:dyDescent="0.45"/>
    <row r="11247" ht="27.5" hidden="1" customHeight="1" x14ac:dyDescent="0.45"/>
    <row r="11248" ht="27.5" hidden="1" customHeight="1" x14ac:dyDescent="0.45"/>
    <row r="11249" ht="27.5" hidden="1" customHeight="1" x14ac:dyDescent="0.45"/>
    <row r="11250" ht="27.5" hidden="1" customHeight="1" x14ac:dyDescent="0.45"/>
    <row r="11251" ht="27.5" hidden="1" customHeight="1" x14ac:dyDescent="0.45"/>
    <row r="11252" ht="27.5" hidden="1" customHeight="1" x14ac:dyDescent="0.45"/>
    <row r="11253" ht="27.5" hidden="1" customHeight="1" x14ac:dyDescent="0.45"/>
    <row r="11254" ht="27.5" hidden="1" customHeight="1" x14ac:dyDescent="0.45"/>
    <row r="11255" ht="27.5" hidden="1" customHeight="1" x14ac:dyDescent="0.45"/>
    <row r="11256" ht="27.5" hidden="1" customHeight="1" x14ac:dyDescent="0.45"/>
    <row r="11257" ht="27.5" hidden="1" customHeight="1" x14ac:dyDescent="0.45"/>
    <row r="11258" ht="27.5" hidden="1" customHeight="1" x14ac:dyDescent="0.45"/>
    <row r="11259" ht="27.5" hidden="1" customHeight="1" x14ac:dyDescent="0.45"/>
    <row r="11260" ht="27.5" hidden="1" customHeight="1" x14ac:dyDescent="0.45"/>
    <row r="11261" ht="27.5" hidden="1" customHeight="1" x14ac:dyDescent="0.45"/>
    <row r="11262" ht="27.5" hidden="1" customHeight="1" x14ac:dyDescent="0.45"/>
    <row r="11263" ht="27.5" hidden="1" customHeight="1" x14ac:dyDescent="0.45"/>
    <row r="11264" ht="27.5" hidden="1" customHeight="1" x14ac:dyDescent="0.45"/>
    <row r="11265" ht="27.5" hidden="1" customHeight="1" x14ac:dyDescent="0.45"/>
    <row r="11266" ht="27.5" hidden="1" customHeight="1" x14ac:dyDescent="0.45"/>
    <row r="11267" ht="27.5" hidden="1" customHeight="1" x14ac:dyDescent="0.45"/>
    <row r="11268" ht="27.5" hidden="1" customHeight="1" x14ac:dyDescent="0.45"/>
    <row r="11269" ht="27.5" hidden="1" customHeight="1" x14ac:dyDescent="0.45"/>
    <row r="11270" ht="27.5" hidden="1" customHeight="1" x14ac:dyDescent="0.45"/>
    <row r="11271" ht="27.5" hidden="1" customHeight="1" x14ac:dyDescent="0.45"/>
    <row r="11272" ht="27.5" hidden="1" customHeight="1" x14ac:dyDescent="0.45"/>
    <row r="11273" ht="27.5" hidden="1" customHeight="1" x14ac:dyDescent="0.45"/>
    <row r="11274" ht="27.5" hidden="1" customHeight="1" x14ac:dyDescent="0.45"/>
    <row r="11275" ht="27.5" hidden="1" customHeight="1" x14ac:dyDescent="0.45"/>
    <row r="11276" ht="27.5" hidden="1" customHeight="1" x14ac:dyDescent="0.45"/>
    <row r="11277" ht="27.5" hidden="1" customHeight="1" x14ac:dyDescent="0.45"/>
    <row r="11278" ht="27.5" hidden="1" customHeight="1" x14ac:dyDescent="0.45"/>
    <row r="11279" ht="27.5" hidden="1" customHeight="1" x14ac:dyDescent="0.45"/>
    <row r="11280" ht="27.5" hidden="1" customHeight="1" x14ac:dyDescent="0.45"/>
    <row r="11281" ht="27.5" hidden="1" customHeight="1" x14ac:dyDescent="0.45"/>
    <row r="11282" ht="27.5" hidden="1" customHeight="1" x14ac:dyDescent="0.45"/>
    <row r="11283" ht="27.5" hidden="1" customHeight="1" x14ac:dyDescent="0.45"/>
    <row r="11284" ht="27.5" hidden="1" customHeight="1" x14ac:dyDescent="0.45"/>
    <row r="11285" ht="27.5" hidden="1" customHeight="1" x14ac:dyDescent="0.45"/>
    <row r="11286" ht="27.5" hidden="1" customHeight="1" x14ac:dyDescent="0.45"/>
    <row r="11287" ht="27.5" hidden="1" customHeight="1" x14ac:dyDescent="0.45"/>
    <row r="11288" ht="27.5" hidden="1" customHeight="1" x14ac:dyDescent="0.45"/>
    <row r="11289" ht="27.5" hidden="1" customHeight="1" x14ac:dyDescent="0.45"/>
    <row r="11290" ht="27.5" hidden="1" customHeight="1" x14ac:dyDescent="0.45"/>
    <row r="11291" ht="27.5" hidden="1" customHeight="1" x14ac:dyDescent="0.45"/>
    <row r="11292" ht="27.5" hidden="1" customHeight="1" x14ac:dyDescent="0.45"/>
    <row r="11293" ht="27.5" hidden="1" customHeight="1" x14ac:dyDescent="0.45"/>
    <row r="11294" ht="27.5" hidden="1" customHeight="1" x14ac:dyDescent="0.45"/>
    <row r="11295" ht="27.5" hidden="1" customHeight="1" x14ac:dyDescent="0.45"/>
    <row r="11296" ht="27.5" hidden="1" customHeight="1" x14ac:dyDescent="0.45"/>
    <row r="11297" ht="27.5" hidden="1" customHeight="1" x14ac:dyDescent="0.45"/>
    <row r="11298" ht="27.5" hidden="1" customHeight="1" x14ac:dyDescent="0.45"/>
    <row r="11299" ht="27.5" hidden="1" customHeight="1" x14ac:dyDescent="0.45"/>
    <row r="11300" ht="27.5" hidden="1" customHeight="1" x14ac:dyDescent="0.45"/>
    <row r="11301" ht="27.5" hidden="1" customHeight="1" x14ac:dyDescent="0.45"/>
    <row r="11302" ht="27.5" hidden="1" customHeight="1" x14ac:dyDescent="0.45"/>
    <row r="11303" ht="27.5" hidden="1" customHeight="1" x14ac:dyDescent="0.45"/>
    <row r="11304" ht="27.5" hidden="1" customHeight="1" x14ac:dyDescent="0.45"/>
    <row r="11305" ht="27.5" hidden="1" customHeight="1" x14ac:dyDescent="0.45"/>
    <row r="11306" ht="27.5" hidden="1" customHeight="1" x14ac:dyDescent="0.45"/>
    <row r="11307" ht="27.5" hidden="1" customHeight="1" x14ac:dyDescent="0.45"/>
    <row r="11308" ht="27.5" hidden="1" customHeight="1" x14ac:dyDescent="0.45"/>
    <row r="11309" ht="27.5" hidden="1" customHeight="1" x14ac:dyDescent="0.45"/>
    <row r="11310" ht="27.5" hidden="1" customHeight="1" x14ac:dyDescent="0.45"/>
    <row r="11311" ht="27.5" hidden="1" customHeight="1" x14ac:dyDescent="0.45"/>
    <row r="11312" ht="27.5" hidden="1" customHeight="1" x14ac:dyDescent="0.45"/>
    <row r="11313" ht="27.5" hidden="1" customHeight="1" x14ac:dyDescent="0.45"/>
    <row r="11314" ht="27.5" hidden="1" customHeight="1" x14ac:dyDescent="0.45"/>
    <row r="11315" ht="27.5" hidden="1" customHeight="1" x14ac:dyDescent="0.45"/>
    <row r="11316" ht="27.5" hidden="1" customHeight="1" x14ac:dyDescent="0.45"/>
    <row r="11317" ht="27.5" hidden="1" customHeight="1" x14ac:dyDescent="0.45"/>
    <row r="11318" ht="27.5" hidden="1" customHeight="1" x14ac:dyDescent="0.45"/>
    <row r="11319" ht="27.5" hidden="1" customHeight="1" x14ac:dyDescent="0.45"/>
    <row r="11320" ht="27.5" hidden="1" customHeight="1" x14ac:dyDescent="0.45"/>
    <row r="11321" ht="27.5" hidden="1" customHeight="1" x14ac:dyDescent="0.45"/>
    <row r="11322" ht="27.5" hidden="1" customHeight="1" x14ac:dyDescent="0.45"/>
    <row r="11323" ht="27.5" hidden="1" customHeight="1" x14ac:dyDescent="0.45"/>
    <row r="11324" ht="27.5" hidden="1" customHeight="1" x14ac:dyDescent="0.45"/>
    <row r="11325" ht="27.5" hidden="1" customHeight="1" x14ac:dyDescent="0.45"/>
    <row r="11326" ht="27.5" hidden="1" customHeight="1" x14ac:dyDescent="0.45"/>
    <row r="11327" ht="27.5" hidden="1" customHeight="1" x14ac:dyDescent="0.45"/>
    <row r="11328" ht="27.5" hidden="1" customHeight="1" x14ac:dyDescent="0.45"/>
    <row r="11329" ht="27.5" hidden="1" customHeight="1" x14ac:dyDescent="0.45"/>
    <row r="11330" ht="27.5" hidden="1" customHeight="1" x14ac:dyDescent="0.45"/>
    <row r="11331" ht="27.5" hidden="1" customHeight="1" x14ac:dyDescent="0.45"/>
    <row r="11332" ht="27.5" hidden="1" customHeight="1" x14ac:dyDescent="0.45"/>
    <row r="11333" ht="27.5" hidden="1" customHeight="1" x14ac:dyDescent="0.45"/>
    <row r="11334" ht="27.5" hidden="1" customHeight="1" x14ac:dyDescent="0.45"/>
    <row r="11335" ht="27.5" hidden="1" customHeight="1" x14ac:dyDescent="0.45"/>
    <row r="11336" ht="27.5" hidden="1" customHeight="1" x14ac:dyDescent="0.45"/>
    <row r="11337" ht="27.5" hidden="1" customHeight="1" x14ac:dyDescent="0.45"/>
    <row r="11338" ht="27.5" hidden="1" customHeight="1" x14ac:dyDescent="0.45"/>
    <row r="11339" ht="27.5" hidden="1" customHeight="1" x14ac:dyDescent="0.45"/>
    <row r="11340" ht="27.5" hidden="1" customHeight="1" x14ac:dyDescent="0.45"/>
    <row r="11341" ht="27.5" hidden="1" customHeight="1" x14ac:dyDescent="0.45"/>
    <row r="11342" ht="27.5" hidden="1" customHeight="1" x14ac:dyDescent="0.45"/>
    <row r="11343" ht="27.5" hidden="1" customHeight="1" x14ac:dyDescent="0.45"/>
    <row r="11344" ht="27.5" hidden="1" customHeight="1" x14ac:dyDescent="0.45"/>
    <row r="11345" ht="27.5" hidden="1" customHeight="1" x14ac:dyDescent="0.45"/>
    <row r="11346" ht="27.5" hidden="1" customHeight="1" x14ac:dyDescent="0.45"/>
    <row r="11347" ht="27.5" hidden="1" customHeight="1" x14ac:dyDescent="0.45"/>
    <row r="11348" ht="27.5" hidden="1" customHeight="1" x14ac:dyDescent="0.45"/>
    <row r="11349" ht="27.5" hidden="1" customHeight="1" x14ac:dyDescent="0.45"/>
    <row r="11350" ht="27.5" hidden="1" customHeight="1" x14ac:dyDescent="0.45"/>
    <row r="11351" ht="27.5" hidden="1" customHeight="1" x14ac:dyDescent="0.45"/>
    <row r="11352" ht="27.5" hidden="1" customHeight="1" x14ac:dyDescent="0.45"/>
    <row r="11353" ht="27.5" hidden="1" customHeight="1" x14ac:dyDescent="0.45"/>
    <row r="11354" ht="27.5" hidden="1" customHeight="1" x14ac:dyDescent="0.45"/>
    <row r="11355" ht="27.5" hidden="1" customHeight="1" x14ac:dyDescent="0.45"/>
    <row r="11356" ht="27.5" hidden="1" customHeight="1" x14ac:dyDescent="0.45"/>
    <row r="11357" ht="27.5" hidden="1" customHeight="1" x14ac:dyDescent="0.45"/>
    <row r="11358" ht="27.5" hidden="1" customHeight="1" x14ac:dyDescent="0.45"/>
    <row r="11359" ht="27.5" hidden="1" customHeight="1" x14ac:dyDescent="0.45"/>
    <row r="11360" ht="27.5" hidden="1" customHeight="1" x14ac:dyDescent="0.45"/>
    <row r="11361" ht="27.5" hidden="1" customHeight="1" x14ac:dyDescent="0.45"/>
    <row r="11362" ht="27.5" hidden="1" customHeight="1" x14ac:dyDescent="0.45"/>
    <row r="11363" ht="27.5" hidden="1" customHeight="1" x14ac:dyDescent="0.45"/>
    <row r="11364" ht="27.5" hidden="1" customHeight="1" x14ac:dyDescent="0.45"/>
    <row r="11365" ht="27.5" hidden="1" customHeight="1" x14ac:dyDescent="0.45"/>
    <row r="11366" ht="27.5" hidden="1" customHeight="1" x14ac:dyDescent="0.45"/>
    <row r="11367" ht="27.5" hidden="1" customHeight="1" x14ac:dyDescent="0.45"/>
    <row r="11368" ht="27.5" hidden="1" customHeight="1" x14ac:dyDescent="0.45"/>
    <row r="11369" ht="27.5" hidden="1" customHeight="1" x14ac:dyDescent="0.45"/>
    <row r="11370" ht="27.5" hidden="1" customHeight="1" x14ac:dyDescent="0.45"/>
    <row r="11371" ht="27.5" hidden="1" customHeight="1" x14ac:dyDescent="0.45"/>
    <row r="11372" ht="27.5" hidden="1" customHeight="1" x14ac:dyDescent="0.45"/>
    <row r="11373" ht="27.5" hidden="1" customHeight="1" x14ac:dyDescent="0.45"/>
    <row r="11374" ht="27.5" hidden="1" customHeight="1" x14ac:dyDescent="0.45"/>
    <row r="11375" ht="27.5" hidden="1" customHeight="1" x14ac:dyDescent="0.45"/>
    <row r="11376" ht="27.5" hidden="1" customHeight="1" x14ac:dyDescent="0.45"/>
    <row r="11377" ht="27.5" hidden="1" customHeight="1" x14ac:dyDescent="0.45"/>
    <row r="11378" ht="27.5" hidden="1" customHeight="1" x14ac:dyDescent="0.45"/>
    <row r="11379" ht="27.5" hidden="1" customHeight="1" x14ac:dyDescent="0.45"/>
    <row r="11380" ht="27.5" hidden="1" customHeight="1" x14ac:dyDescent="0.45"/>
    <row r="11381" ht="27.5" hidden="1" customHeight="1" x14ac:dyDescent="0.45"/>
    <row r="11382" ht="27.5" hidden="1" customHeight="1" x14ac:dyDescent="0.45"/>
    <row r="11383" ht="27.5" hidden="1" customHeight="1" x14ac:dyDescent="0.45"/>
    <row r="11384" ht="27.5" hidden="1" customHeight="1" x14ac:dyDescent="0.45"/>
    <row r="11385" ht="27.5" hidden="1" customHeight="1" x14ac:dyDescent="0.45"/>
    <row r="11386" ht="27.5" hidden="1" customHeight="1" x14ac:dyDescent="0.45"/>
    <row r="11387" ht="27.5" hidden="1" customHeight="1" x14ac:dyDescent="0.45"/>
    <row r="11388" ht="27.5" hidden="1" customHeight="1" x14ac:dyDescent="0.45"/>
    <row r="11389" ht="27.5" hidden="1" customHeight="1" x14ac:dyDescent="0.45"/>
    <row r="11390" ht="27.5" hidden="1" customHeight="1" x14ac:dyDescent="0.45"/>
    <row r="11391" ht="27.5" hidden="1" customHeight="1" x14ac:dyDescent="0.45"/>
    <row r="11392" ht="27.5" hidden="1" customHeight="1" x14ac:dyDescent="0.45"/>
    <row r="11393" ht="27.5" hidden="1" customHeight="1" x14ac:dyDescent="0.45"/>
    <row r="11394" ht="27.5" hidden="1" customHeight="1" x14ac:dyDescent="0.45"/>
    <row r="11395" ht="27.5" hidden="1" customHeight="1" x14ac:dyDescent="0.45"/>
    <row r="11396" ht="27.5" hidden="1" customHeight="1" x14ac:dyDescent="0.45"/>
    <row r="11397" ht="27.5" hidden="1" customHeight="1" x14ac:dyDescent="0.45"/>
    <row r="11398" ht="27.5" hidden="1" customHeight="1" x14ac:dyDescent="0.45"/>
    <row r="11399" ht="27.5" hidden="1" customHeight="1" x14ac:dyDescent="0.45"/>
    <row r="11400" ht="27.5" hidden="1" customHeight="1" x14ac:dyDescent="0.45"/>
    <row r="11401" ht="27.5" hidden="1" customHeight="1" x14ac:dyDescent="0.45"/>
    <row r="11402" ht="27.5" hidden="1" customHeight="1" x14ac:dyDescent="0.45"/>
    <row r="11403" ht="27.5" hidden="1" customHeight="1" x14ac:dyDescent="0.45"/>
    <row r="11404" ht="27.5" hidden="1" customHeight="1" x14ac:dyDescent="0.45"/>
    <row r="11405" ht="27.5" hidden="1" customHeight="1" x14ac:dyDescent="0.45"/>
    <row r="11406" ht="27.5" hidden="1" customHeight="1" x14ac:dyDescent="0.45"/>
    <row r="11407" ht="27.5" hidden="1" customHeight="1" x14ac:dyDescent="0.45"/>
    <row r="11408" ht="27.5" hidden="1" customHeight="1" x14ac:dyDescent="0.45"/>
    <row r="11409" ht="27.5" hidden="1" customHeight="1" x14ac:dyDescent="0.45"/>
    <row r="11410" ht="27.5" hidden="1" customHeight="1" x14ac:dyDescent="0.45"/>
    <row r="11411" ht="27.5" hidden="1" customHeight="1" x14ac:dyDescent="0.45"/>
    <row r="11412" ht="27.5" hidden="1" customHeight="1" x14ac:dyDescent="0.45"/>
    <row r="11413" ht="27.5" hidden="1" customHeight="1" x14ac:dyDescent="0.45"/>
    <row r="11414" ht="27.5" hidden="1" customHeight="1" x14ac:dyDescent="0.45"/>
    <row r="11415" ht="27.5" hidden="1" customHeight="1" x14ac:dyDescent="0.45"/>
    <row r="11416" ht="27.5" hidden="1" customHeight="1" x14ac:dyDescent="0.45"/>
    <row r="11417" ht="27.5" hidden="1" customHeight="1" x14ac:dyDescent="0.45"/>
    <row r="11418" ht="27.5" hidden="1" customHeight="1" x14ac:dyDescent="0.45"/>
    <row r="11419" ht="27.5" hidden="1" customHeight="1" x14ac:dyDescent="0.45"/>
    <row r="11420" ht="27.5" hidden="1" customHeight="1" x14ac:dyDescent="0.45"/>
    <row r="11421" ht="27.5" hidden="1" customHeight="1" x14ac:dyDescent="0.45"/>
    <row r="11422" ht="27.5" hidden="1" customHeight="1" x14ac:dyDescent="0.45"/>
    <row r="11423" ht="27.5" hidden="1" customHeight="1" x14ac:dyDescent="0.45"/>
    <row r="11424" ht="27.5" hidden="1" customHeight="1" x14ac:dyDescent="0.45"/>
    <row r="11425" ht="27.5" hidden="1" customHeight="1" x14ac:dyDescent="0.45"/>
    <row r="11426" ht="27.5" hidden="1" customHeight="1" x14ac:dyDescent="0.45"/>
    <row r="11427" ht="27.5" hidden="1" customHeight="1" x14ac:dyDescent="0.45"/>
    <row r="11428" ht="27.5" hidden="1" customHeight="1" x14ac:dyDescent="0.45"/>
    <row r="11429" ht="27.5" hidden="1" customHeight="1" x14ac:dyDescent="0.45"/>
    <row r="11430" ht="27.5" hidden="1" customHeight="1" x14ac:dyDescent="0.45"/>
    <row r="11431" ht="27.5" hidden="1" customHeight="1" x14ac:dyDescent="0.45"/>
    <row r="11432" ht="27.5" hidden="1" customHeight="1" x14ac:dyDescent="0.45"/>
    <row r="11433" ht="27.5" hidden="1" customHeight="1" x14ac:dyDescent="0.45"/>
    <row r="11434" ht="27.5" hidden="1" customHeight="1" x14ac:dyDescent="0.45"/>
    <row r="11435" ht="27.5" hidden="1" customHeight="1" x14ac:dyDescent="0.45"/>
    <row r="11436" ht="27.5" hidden="1" customHeight="1" x14ac:dyDescent="0.45"/>
    <row r="11437" ht="27.5" hidden="1" customHeight="1" x14ac:dyDescent="0.45"/>
    <row r="11438" ht="27.5" hidden="1" customHeight="1" x14ac:dyDescent="0.45"/>
    <row r="11439" ht="27.5" hidden="1" customHeight="1" x14ac:dyDescent="0.45"/>
    <row r="11440" ht="27.5" hidden="1" customHeight="1" x14ac:dyDescent="0.45"/>
    <row r="11441" ht="27.5" hidden="1" customHeight="1" x14ac:dyDescent="0.45"/>
    <row r="11442" ht="27.5" hidden="1" customHeight="1" x14ac:dyDescent="0.45"/>
    <row r="11443" ht="27.5" hidden="1" customHeight="1" x14ac:dyDescent="0.45"/>
    <row r="11444" ht="27.5" hidden="1" customHeight="1" x14ac:dyDescent="0.45"/>
    <row r="11445" ht="27.5" hidden="1" customHeight="1" x14ac:dyDescent="0.45"/>
    <row r="11446" ht="27.5" hidden="1" customHeight="1" x14ac:dyDescent="0.45"/>
    <row r="11447" ht="27.5" hidden="1" customHeight="1" x14ac:dyDescent="0.45"/>
    <row r="11448" ht="27.5" hidden="1" customHeight="1" x14ac:dyDescent="0.45"/>
    <row r="11449" ht="27.5" hidden="1" customHeight="1" x14ac:dyDescent="0.45"/>
    <row r="11450" ht="27.5" hidden="1" customHeight="1" x14ac:dyDescent="0.45"/>
    <row r="11451" ht="27.5" hidden="1" customHeight="1" x14ac:dyDescent="0.45"/>
    <row r="11452" ht="27.5" hidden="1" customHeight="1" x14ac:dyDescent="0.45"/>
    <row r="11453" ht="27.5" hidden="1" customHeight="1" x14ac:dyDescent="0.45"/>
    <row r="11454" ht="27.5" hidden="1" customHeight="1" x14ac:dyDescent="0.45"/>
    <row r="11455" ht="27.5" hidden="1" customHeight="1" x14ac:dyDescent="0.45"/>
    <row r="11456" ht="27.5" hidden="1" customHeight="1" x14ac:dyDescent="0.45"/>
    <row r="11457" ht="27.5" hidden="1" customHeight="1" x14ac:dyDescent="0.45"/>
    <row r="11458" ht="27.5" hidden="1" customHeight="1" x14ac:dyDescent="0.45"/>
    <row r="11459" ht="27.5" hidden="1" customHeight="1" x14ac:dyDescent="0.45"/>
    <row r="11460" ht="27.5" hidden="1" customHeight="1" x14ac:dyDescent="0.45"/>
    <row r="11461" ht="27.5" hidden="1" customHeight="1" x14ac:dyDescent="0.45"/>
    <row r="11462" ht="27.5" hidden="1" customHeight="1" x14ac:dyDescent="0.45"/>
    <row r="11463" ht="27.5" hidden="1" customHeight="1" x14ac:dyDescent="0.45"/>
    <row r="11464" ht="27.5" hidden="1" customHeight="1" x14ac:dyDescent="0.45"/>
    <row r="11465" ht="27.5" hidden="1" customHeight="1" x14ac:dyDescent="0.45"/>
    <row r="11466" ht="27.5" hidden="1" customHeight="1" x14ac:dyDescent="0.45"/>
    <row r="11467" ht="27.5" hidden="1" customHeight="1" x14ac:dyDescent="0.45"/>
    <row r="11468" ht="27.5" hidden="1" customHeight="1" x14ac:dyDescent="0.45"/>
    <row r="11469" ht="27.5" hidden="1" customHeight="1" x14ac:dyDescent="0.45"/>
    <row r="11470" ht="27.5" hidden="1" customHeight="1" x14ac:dyDescent="0.45"/>
    <row r="11471" ht="27.5" hidden="1" customHeight="1" x14ac:dyDescent="0.45"/>
    <row r="11472" ht="27.5" hidden="1" customHeight="1" x14ac:dyDescent="0.45"/>
    <row r="11473" ht="27.5" hidden="1" customHeight="1" x14ac:dyDescent="0.45"/>
    <row r="11474" ht="27.5" hidden="1" customHeight="1" x14ac:dyDescent="0.45"/>
    <row r="11475" ht="27.5" hidden="1" customHeight="1" x14ac:dyDescent="0.45"/>
    <row r="11476" ht="27.5" hidden="1" customHeight="1" x14ac:dyDescent="0.45"/>
    <row r="11477" ht="27.5" hidden="1" customHeight="1" x14ac:dyDescent="0.45"/>
    <row r="11478" ht="27.5" hidden="1" customHeight="1" x14ac:dyDescent="0.45"/>
    <row r="11479" ht="27.5" hidden="1" customHeight="1" x14ac:dyDescent="0.45"/>
    <row r="11480" ht="27.5" hidden="1" customHeight="1" x14ac:dyDescent="0.45"/>
    <row r="11481" ht="27.5" hidden="1" customHeight="1" x14ac:dyDescent="0.45"/>
    <row r="11482" ht="27.5" hidden="1" customHeight="1" x14ac:dyDescent="0.45"/>
    <row r="11483" ht="27.5" hidden="1" customHeight="1" x14ac:dyDescent="0.45"/>
    <row r="11484" ht="27.5" hidden="1" customHeight="1" x14ac:dyDescent="0.45"/>
    <row r="11485" ht="27.5" hidden="1" customHeight="1" x14ac:dyDescent="0.45"/>
    <row r="11486" ht="27.5" hidden="1" customHeight="1" x14ac:dyDescent="0.45"/>
    <row r="11487" ht="27.5" hidden="1" customHeight="1" x14ac:dyDescent="0.45"/>
    <row r="11488" ht="27.5" hidden="1" customHeight="1" x14ac:dyDescent="0.45"/>
    <row r="11489" ht="27.5" hidden="1" customHeight="1" x14ac:dyDescent="0.45"/>
    <row r="11490" ht="27.5" hidden="1" customHeight="1" x14ac:dyDescent="0.45"/>
    <row r="11491" ht="27.5" hidden="1" customHeight="1" x14ac:dyDescent="0.45"/>
    <row r="11492" ht="27.5" hidden="1" customHeight="1" x14ac:dyDescent="0.45"/>
    <row r="11493" ht="27.5" hidden="1" customHeight="1" x14ac:dyDescent="0.45"/>
    <row r="11494" ht="27.5" hidden="1" customHeight="1" x14ac:dyDescent="0.45"/>
    <row r="11495" ht="27.5" hidden="1" customHeight="1" x14ac:dyDescent="0.45"/>
    <row r="11496" ht="27.5" hidden="1" customHeight="1" x14ac:dyDescent="0.45"/>
    <row r="11497" ht="27.5" hidden="1" customHeight="1" x14ac:dyDescent="0.45"/>
    <row r="11498" ht="27.5" hidden="1" customHeight="1" x14ac:dyDescent="0.45"/>
    <row r="11499" ht="27.5" hidden="1" customHeight="1" x14ac:dyDescent="0.45"/>
    <row r="11500" ht="27.5" hidden="1" customHeight="1" x14ac:dyDescent="0.45"/>
    <row r="11501" ht="27.5" hidden="1" customHeight="1" x14ac:dyDescent="0.45"/>
    <row r="11502" ht="27.5" hidden="1" customHeight="1" x14ac:dyDescent="0.45"/>
    <row r="11503" ht="27.5" hidden="1" customHeight="1" x14ac:dyDescent="0.45"/>
    <row r="11504" ht="27.5" hidden="1" customHeight="1" x14ac:dyDescent="0.45"/>
    <row r="11505" ht="27.5" hidden="1" customHeight="1" x14ac:dyDescent="0.45"/>
    <row r="11506" ht="27.5" hidden="1" customHeight="1" x14ac:dyDescent="0.45"/>
    <row r="11507" ht="27.5" hidden="1" customHeight="1" x14ac:dyDescent="0.45"/>
    <row r="11508" ht="27.5" hidden="1" customHeight="1" x14ac:dyDescent="0.45"/>
    <row r="11509" ht="27.5" hidden="1" customHeight="1" x14ac:dyDescent="0.45"/>
    <row r="11510" ht="27.5" hidden="1" customHeight="1" x14ac:dyDescent="0.45"/>
    <row r="11511" ht="27.5" hidden="1" customHeight="1" x14ac:dyDescent="0.45"/>
    <row r="11512" ht="27.5" hidden="1" customHeight="1" x14ac:dyDescent="0.45"/>
    <row r="11513" ht="27.5" hidden="1" customHeight="1" x14ac:dyDescent="0.45"/>
    <row r="11514" ht="27.5" hidden="1" customHeight="1" x14ac:dyDescent="0.45"/>
    <row r="11515" ht="27.5" hidden="1" customHeight="1" x14ac:dyDescent="0.45"/>
    <row r="11516" ht="27.5" hidden="1" customHeight="1" x14ac:dyDescent="0.45"/>
    <row r="11517" ht="27.5" hidden="1" customHeight="1" x14ac:dyDescent="0.45"/>
    <row r="11518" ht="27.5" hidden="1" customHeight="1" x14ac:dyDescent="0.45"/>
    <row r="11519" ht="27.5" hidden="1" customHeight="1" x14ac:dyDescent="0.45"/>
    <row r="11520" ht="27.5" hidden="1" customHeight="1" x14ac:dyDescent="0.45"/>
    <row r="11521" ht="27.5" hidden="1" customHeight="1" x14ac:dyDescent="0.45"/>
    <row r="11522" ht="27.5" hidden="1" customHeight="1" x14ac:dyDescent="0.45"/>
    <row r="11523" ht="27.5" hidden="1" customHeight="1" x14ac:dyDescent="0.45"/>
    <row r="11524" ht="27.5" hidden="1" customHeight="1" x14ac:dyDescent="0.45"/>
    <row r="11525" ht="27.5" hidden="1" customHeight="1" x14ac:dyDescent="0.45"/>
    <row r="11526" ht="27.5" hidden="1" customHeight="1" x14ac:dyDescent="0.45"/>
    <row r="11527" ht="27.5" hidden="1" customHeight="1" x14ac:dyDescent="0.45"/>
    <row r="11528" ht="27.5" hidden="1" customHeight="1" x14ac:dyDescent="0.45"/>
    <row r="11529" ht="27.5" hidden="1" customHeight="1" x14ac:dyDescent="0.45"/>
    <row r="11530" ht="27.5" hidden="1" customHeight="1" x14ac:dyDescent="0.45"/>
    <row r="11531" ht="27.5" hidden="1" customHeight="1" x14ac:dyDescent="0.45"/>
    <row r="11532" ht="27.5" hidden="1" customHeight="1" x14ac:dyDescent="0.45"/>
    <row r="11533" ht="27.5" hidden="1" customHeight="1" x14ac:dyDescent="0.45"/>
    <row r="11534" ht="27.5" hidden="1" customHeight="1" x14ac:dyDescent="0.45"/>
    <row r="11535" ht="27.5" hidden="1" customHeight="1" x14ac:dyDescent="0.45"/>
    <row r="11536" ht="27.5" hidden="1" customHeight="1" x14ac:dyDescent="0.45"/>
    <row r="11537" ht="27.5" hidden="1" customHeight="1" x14ac:dyDescent="0.45"/>
    <row r="11538" ht="27.5" hidden="1" customHeight="1" x14ac:dyDescent="0.45"/>
    <row r="11539" ht="27.5" hidden="1" customHeight="1" x14ac:dyDescent="0.45"/>
    <row r="11540" ht="27.5" hidden="1" customHeight="1" x14ac:dyDescent="0.45"/>
    <row r="11541" ht="27.5" hidden="1" customHeight="1" x14ac:dyDescent="0.45"/>
    <row r="11542" ht="27.5" hidden="1" customHeight="1" x14ac:dyDescent="0.45"/>
    <row r="11543" ht="27.5" hidden="1" customHeight="1" x14ac:dyDescent="0.45"/>
    <row r="11544" ht="27.5" hidden="1" customHeight="1" x14ac:dyDescent="0.45"/>
    <row r="11545" ht="27.5" hidden="1" customHeight="1" x14ac:dyDescent="0.45"/>
    <row r="11546" ht="27.5" hidden="1" customHeight="1" x14ac:dyDescent="0.45"/>
    <row r="11547" ht="27.5" hidden="1" customHeight="1" x14ac:dyDescent="0.45"/>
    <row r="11548" ht="27.5" hidden="1" customHeight="1" x14ac:dyDescent="0.45"/>
    <row r="11549" ht="27.5" hidden="1" customHeight="1" x14ac:dyDescent="0.45"/>
    <row r="11550" ht="27.5" hidden="1" customHeight="1" x14ac:dyDescent="0.45"/>
    <row r="11551" ht="27.5" hidden="1" customHeight="1" x14ac:dyDescent="0.45"/>
    <row r="11552" ht="27.5" hidden="1" customHeight="1" x14ac:dyDescent="0.45"/>
    <row r="11553" ht="27.5" hidden="1" customHeight="1" x14ac:dyDescent="0.45"/>
    <row r="11554" ht="27.5" hidden="1" customHeight="1" x14ac:dyDescent="0.45"/>
    <row r="11555" ht="27.5" hidden="1" customHeight="1" x14ac:dyDescent="0.45"/>
    <row r="11556" ht="27.5" hidden="1" customHeight="1" x14ac:dyDescent="0.45"/>
    <row r="11557" ht="27.5" hidden="1" customHeight="1" x14ac:dyDescent="0.45"/>
    <row r="11558" ht="27.5" hidden="1" customHeight="1" x14ac:dyDescent="0.45"/>
    <row r="11559" ht="27.5" hidden="1" customHeight="1" x14ac:dyDescent="0.45"/>
    <row r="11560" ht="27.5" hidden="1" customHeight="1" x14ac:dyDescent="0.45"/>
    <row r="11561" ht="27.5" hidden="1" customHeight="1" x14ac:dyDescent="0.45"/>
    <row r="11562" ht="27.5" hidden="1" customHeight="1" x14ac:dyDescent="0.45"/>
    <row r="11563" ht="27.5" hidden="1" customHeight="1" x14ac:dyDescent="0.45"/>
    <row r="11564" ht="27.5" hidden="1" customHeight="1" x14ac:dyDescent="0.45"/>
    <row r="11565" ht="27.5" hidden="1" customHeight="1" x14ac:dyDescent="0.45"/>
    <row r="11566" ht="27.5" hidden="1" customHeight="1" x14ac:dyDescent="0.45"/>
    <row r="11567" ht="27.5" hidden="1" customHeight="1" x14ac:dyDescent="0.45"/>
    <row r="11568" ht="27.5" hidden="1" customHeight="1" x14ac:dyDescent="0.45"/>
    <row r="11569" ht="27.5" hidden="1" customHeight="1" x14ac:dyDescent="0.45"/>
    <row r="11570" ht="27.5" hidden="1" customHeight="1" x14ac:dyDescent="0.45"/>
    <row r="11571" ht="27.5" hidden="1" customHeight="1" x14ac:dyDescent="0.45"/>
    <row r="11572" ht="27.5" hidden="1" customHeight="1" x14ac:dyDescent="0.45"/>
    <row r="11573" ht="27.5" hidden="1" customHeight="1" x14ac:dyDescent="0.45"/>
    <row r="11574" ht="27.5" hidden="1" customHeight="1" x14ac:dyDescent="0.45"/>
    <row r="11575" ht="27.5" hidden="1" customHeight="1" x14ac:dyDescent="0.45"/>
    <row r="11576" ht="27.5" hidden="1" customHeight="1" x14ac:dyDescent="0.45"/>
    <row r="11577" ht="27.5" hidden="1" customHeight="1" x14ac:dyDescent="0.45"/>
    <row r="11578" ht="27.5" hidden="1" customHeight="1" x14ac:dyDescent="0.45"/>
    <row r="11579" ht="27.5" hidden="1" customHeight="1" x14ac:dyDescent="0.45"/>
    <row r="11580" ht="27.5" hidden="1" customHeight="1" x14ac:dyDescent="0.45"/>
    <row r="11581" ht="27.5" hidden="1" customHeight="1" x14ac:dyDescent="0.45"/>
    <row r="11582" ht="27.5" hidden="1" customHeight="1" x14ac:dyDescent="0.45"/>
    <row r="11583" ht="27.5" hidden="1" customHeight="1" x14ac:dyDescent="0.45"/>
    <row r="11584" ht="27.5" hidden="1" customHeight="1" x14ac:dyDescent="0.45"/>
    <row r="11585" ht="27.5" hidden="1" customHeight="1" x14ac:dyDescent="0.45"/>
    <row r="11586" ht="27.5" hidden="1" customHeight="1" x14ac:dyDescent="0.45"/>
    <row r="11587" ht="27.5" hidden="1" customHeight="1" x14ac:dyDescent="0.45"/>
    <row r="11588" ht="27.5" hidden="1" customHeight="1" x14ac:dyDescent="0.45"/>
    <row r="11589" ht="27.5" hidden="1" customHeight="1" x14ac:dyDescent="0.45"/>
    <row r="11590" ht="27.5" hidden="1" customHeight="1" x14ac:dyDescent="0.45"/>
    <row r="11591" ht="27.5" hidden="1" customHeight="1" x14ac:dyDescent="0.45"/>
    <row r="11592" ht="27.5" hidden="1" customHeight="1" x14ac:dyDescent="0.45"/>
    <row r="11593" ht="27.5" hidden="1" customHeight="1" x14ac:dyDescent="0.45"/>
    <row r="11594" ht="27.5" hidden="1" customHeight="1" x14ac:dyDescent="0.45"/>
    <row r="11595" ht="27.5" hidden="1" customHeight="1" x14ac:dyDescent="0.45"/>
    <row r="11596" ht="27.5" hidden="1" customHeight="1" x14ac:dyDescent="0.45"/>
    <row r="11597" ht="27.5" hidden="1" customHeight="1" x14ac:dyDescent="0.45"/>
    <row r="11598" ht="27.5" hidden="1" customHeight="1" x14ac:dyDescent="0.45"/>
    <row r="11599" ht="27.5" hidden="1" customHeight="1" x14ac:dyDescent="0.45"/>
    <row r="11600" ht="27.5" hidden="1" customHeight="1" x14ac:dyDescent="0.45"/>
    <row r="11601" ht="27.5" hidden="1" customHeight="1" x14ac:dyDescent="0.45"/>
    <row r="11602" ht="27.5" hidden="1" customHeight="1" x14ac:dyDescent="0.45"/>
    <row r="11603" ht="27.5" hidden="1" customHeight="1" x14ac:dyDescent="0.45"/>
    <row r="11604" ht="27.5" hidden="1" customHeight="1" x14ac:dyDescent="0.45"/>
    <row r="11605" ht="27.5" hidden="1" customHeight="1" x14ac:dyDescent="0.45"/>
    <row r="11606" ht="27.5" hidden="1" customHeight="1" x14ac:dyDescent="0.45"/>
    <row r="11607" ht="27.5" hidden="1" customHeight="1" x14ac:dyDescent="0.45"/>
    <row r="11608" ht="27.5" hidden="1" customHeight="1" x14ac:dyDescent="0.45"/>
    <row r="11609" ht="27.5" hidden="1" customHeight="1" x14ac:dyDescent="0.45"/>
    <row r="11610" ht="27.5" hidden="1" customHeight="1" x14ac:dyDescent="0.45"/>
    <row r="11611" ht="27.5" hidden="1" customHeight="1" x14ac:dyDescent="0.45"/>
    <row r="11612" ht="27.5" hidden="1" customHeight="1" x14ac:dyDescent="0.45"/>
    <row r="11613" ht="27.5" hidden="1" customHeight="1" x14ac:dyDescent="0.45"/>
    <row r="11614" ht="27.5" hidden="1" customHeight="1" x14ac:dyDescent="0.45"/>
    <row r="11615" ht="27.5" hidden="1" customHeight="1" x14ac:dyDescent="0.45"/>
    <row r="11616" ht="27.5" hidden="1" customHeight="1" x14ac:dyDescent="0.45"/>
    <row r="11617" ht="27.5" hidden="1" customHeight="1" x14ac:dyDescent="0.45"/>
    <row r="11618" ht="27.5" hidden="1" customHeight="1" x14ac:dyDescent="0.45"/>
    <row r="11619" ht="27.5" hidden="1" customHeight="1" x14ac:dyDescent="0.45"/>
    <row r="11620" ht="27.5" hidden="1" customHeight="1" x14ac:dyDescent="0.45"/>
    <row r="11621" ht="27.5" hidden="1" customHeight="1" x14ac:dyDescent="0.45"/>
    <row r="11622" ht="27.5" hidden="1" customHeight="1" x14ac:dyDescent="0.45"/>
    <row r="11623" ht="27.5" hidden="1" customHeight="1" x14ac:dyDescent="0.45"/>
    <row r="11624" ht="27.5" hidden="1" customHeight="1" x14ac:dyDescent="0.45"/>
    <row r="11625" ht="27.5" hidden="1" customHeight="1" x14ac:dyDescent="0.45"/>
    <row r="11626" ht="27.5" hidden="1" customHeight="1" x14ac:dyDescent="0.45"/>
    <row r="11627" ht="27.5" hidden="1" customHeight="1" x14ac:dyDescent="0.45"/>
    <row r="11628" ht="27.5" hidden="1" customHeight="1" x14ac:dyDescent="0.45"/>
    <row r="11629" ht="27.5" hidden="1" customHeight="1" x14ac:dyDescent="0.45"/>
    <row r="11630" ht="27.5" hidden="1" customHeight="1" x14ac:dyDescent="0.45"/>
    <row r="11631" ht="27.5" hidden="1" customHeight="1" x14ac:dyDescent="0.45"/>
    <row r="11632" ht="27.5" hidden="1" customHeight="1" x14ac:dyDescent="0.45"/>
    <row r="11633" ht="27.5" hidden="1" customHeight="1" x14ac:dyDescent="0.45"/>
    <row r="11634" ht="27.5" hidden="1" customHeight="1" x14ac:dyDescent="0.45"/>
    <row r="11635" ht="27.5" hidden="1" customHeight="1" x14ac:dyDescent="0.45"/>
    <row r="11636" ht="27.5" hidden="1" customHeight="1" x14ac:dyDescent="0.45"/>
    <row r="11637" ht="27.5" hidden="1" customHeight="1" x14ac:dyDescent="0.45"/>
    <row r="11638" ht="27.5" hidden="1" customHeight="1" x14ac:dyDescent="0.45"/>
    <row r="11639" ht="27.5" hidden="1" customHeight="1" x14ac:dyDescent="0.45"/>
    <row r="11640" ht="27.5" hidden="1" customHeight="1" x14ac:dyDescent="0.45"/>
    <row r="11641" ht="27.5" hidden="1" customHeight="1" x14ac:dyDescent="0.45"/>
    <row r="11642" ht="27.5" hidden="1" customHeight="1" x14ac:dyDescent="0.45"/>
    <row r="11643" ht="27.5" hidden="1" customHeight="1" x14ac:dyDescent="0.45"/>
    <row r="11644" ht="27.5" hidden="1" customHeight="1" x14ac:dyDescent="0.45"/>
    <row r="11645" ht="27.5" hidden="1" customHeight="1" x14ac:dyDescent="0.45"/>
    <row r="11646" ht="27.5" hidden="1" customHeight="1" x14ac:dyDescent="0.45"/>
    <row r="11647" ht="27.5" hidden="1" customHeight="1" x14ac:dyDescent="0.45"/>
    <row r="11648" ht="27.5" hidden="1" customHeight="1" x14ac:dyDescent="0.45"/>
    <row r="11649" ht="27.5" hidden="1" customHeight="1" x14ac:dyDescent="0.45"/>
    <row r="11650" ht="27.5" hidden="1" customHeight="1" x14ac:dyDescent="0.45"/>
    <row r="11651" ht="27.5" hidden="1" customHeight="1" x14ac:dyDescent="0.45"/>
    <row r="11652" ht="27.5" hidden="1" customHeight="1" x14ac:dyDescent="0.45"/>
    <row r="11653" ht="27.5" hidden="1" customHeight="1" x14ac:dyDescent="0.45"/>
    <row r="11654" ht="27.5" hidden="1" customHeight="1" x14ac:dyDescent="0.45"/>
    <row r="11655" ht="27.5" hidden="1" customHeight="1" x14ac:dyDescent="0.45"/>
    <row r="11656" ht="27.5" hidden="1" customHeight="1" x14ac:dyDescent="0.45"/>
    <row r="11657" ht="27.5" hidden="1" customHeight="1" x14ac:dyDescent="0.45"/>
    <row r="11658" ht="27.5" hidden="1" customHeight="1" x14ac:dyDescent="0.45"/>
    <row r="11659" ht="27.5" hidden="1" customHeight="1" x14ac:dyDescent="0.45"/>
    <row r="11660" ht="27.5" hidden="1" customHeight="1" x14ac:dyDescent="0.45"/>
    <row r="11661" ht="27.5" hidden="1" customHeight="1" x14ac:dyDescent="0.45"/>
    <row r="11662" ht="27.5" hidden="1" customHeight="1" x14ac:dyDescent="0.45"/>
    <row r="11663" ht="27.5" hidden="1" customHeight="1" x14ac:dyDescent="0.45"/>
    <row r="11664" ht="27.5" hidden="1" customHeight="1" x14ac:dyDescent="0.45"/>
    <row r="11665" ht="27.5" hidden="1" customHeight="1" x14ac:dyDescent="0.45"/>
    <row r="11666" ht="27.5" hidden="1" customHeight="1" x14ac:dyDescent="0.45"/>
    <row r="11667" ht="27.5" hidden="1" customHeight="1" x14ac:dyDescent="0.45"/>
    <row r="11668" ht="27.5" hidden="1" customHeight="1" x14ac:dyDescent="0.45"/>
    <row r="11669" ht="27.5" hidden="1" customHeight="1" x14ac:dyDescent="0.45"/>
    <row r="11670" ht="27.5" hidden="1" customHeight="1" x14ac:dyDescent="0.45"/>
    <row r="11671" ht="27.5" hidden="1" customHeight="1" x14ac:dyDescent="0.45"/>
    <row r="11672" ht="27.5" hidden="1" customHeight="1" x14ac:dyDescent="0.45"/>
    <row r="11673" ht="27.5" hidden="1" customHeight="1" x14ac:dyDescent="0.45"/>
    <row r="11674" ht="27.5" hidden="1" customHeight="1" x14ac:dyDescent="0.45"/>
    <row r="11675" ht="27.5" hidden="1" customHeight="1" x14ac:dyDescent="0.45"/>
    <row r="11676" ht="27.5" hidden="1" customHeight="1" x14ac:dyDescent="0.45"/>
    <row r="11677" ht="27.5" hidden="1" customHeight="1" x14ac:dyDescent="0.45"/>
    <row r="11678" ht="27.5" hidden="1" customHeight="1" x14ac:dyDescent="0.45"/>
    <row r="11679" ht="27.5" hidden="1" customHeight="1" x14ac:dyDescent="0.45"/>
    <row r="11680" ht="27.5" hidden="1" customHeight="1" x14ac:dyDescent="0.45"/>
    <row r="11681" ht="27.5" hidden="1" customHeight="1" x14ac:dyDescent="0.45"/>
    <row r="11682" ht="27.5" hidden="1" customHeight="1" x14ac:dyDescent="0.45"/>
    <row r="11683" ht="27.5" hidden="1" customHeight="1" x14ac:dyDescent="0.45"/>
    <row r="11684" ht="27.5" hidden="1" customHeight="1" x14ac:dyDescent="0.45"/>
    <row r="11685" ht="27.5" hidden="1" customHeight="1" x14ac:dyDescent="0.45"/>
    <row r="11686" ht="27.5" hidden="1" customHeight="1" x14ac:dyDescent="0.45"/>
    <row r="11687" ht="27.5" hidden="1" customHeight="1" x14ac:dyDescent="0.45"/>
    <row r="11688" ht="27.5" hidden="1" customHeight="1" x14ac:dyDescent="0.45"/>
    <row r="11689" ht="27.5" hidden="1" customHeight="1" x14ac:dyDescent="0.45"/>
    <row r="11690" ht="27.5" hidden="1" customHeight="1" x14ac:dyDescent="0.45"/>
    <row r="11691" ht="27.5" hidden="1" customHeight="1" x14ac:dyDescent="0.45"/>
    <row r="11692" ht="27.5" hidden="1" customHeight="1" x14ac:dyDescent="0.45"/>
    <row r="11693" ht="27.5" hidden="1" customHeight="1" x14ac:dyDescent="0.45"/>
    <row r="11694" ht="27.5" hidden="1" customHeight="1" x14ac:dyDescent="0.45"/>
    <row r="11695" ht="27.5" hidden="1" customHeight="1" x14ac:dyDescent="0.45"/>
    <row r="11696" ht="27.5" hidden="1" customHeight="1" x14ac:dyDescent="0.45"/>
    <row r="11697" ht="27.5" hidden="1" customHeight="1" x14ac:dyDescent="0.45"/>
    <row r="11698" ht="27.5" hidden="1" customHeight="1" x14ac:dyDescent="0.45"/>
    <row r="11699" ht="27.5" hidden="1" customHeight="1" x14ac:dyDescent="0.45"/>
    <row r="11700" ht="27.5" hidden="1" customHeight="1" x14ac:dyDescent="0.45"/>
    <row r="11701" ht="27.5" hidden="1" customHeight="1" x14ac:dyDescent="0.45"/>
    <row r="11702" ht="27.5" hidden="1" customHeight="1" x14ac:dyDescent="0.45"/>
    <row r="11703" ht="27.5" hidden="1" customHeight="1" x14ac:dyDescent="0.45"/>
    <row r="11704" ht="27.5" hidden="1" customHeight="1" x14ac:dyDescent="0.45"/>
    <row r="11705" ht="27.5" hidden="1" customHeight="1" x14ac:dyDescent="0.45"/>
    <row r="11706" ht="27.5" hidden="1" customHeight="1" x14ac:dyDescent="0.45"/>
    <row r="11707" ht="27.5" hidden="1" customHeight="1" x14ac:dyDescent="0.45"/>
    <row r="11708" ht="27.5" hidden="1" customHeight="1" x14ac:dyDescent="0.45"/>
    <row r="11709" ht="27.5" hidden="1" customHeight="1" x14ac:dyDescent="0.45"/>
    <row r="11710" ht="27.5" hidden="1" customHeight="1" x14ac:dyDescent="0.45"/>
    <row r="11711" ht="27.5" hidden="1" customHeight="1" x14ac:dyDescent="0.45"/>
    <row r="11712" ht="27.5" hidden="1" customHeight="1" x14ac:dyDescent="0.45"/>
    <row r="11713" ht="27.5" hidden="1" customHeight="1" x14ac:dyDescent="0.45"/>
    <row r="11714" ht="27.5" hidden="1" customHeight="1" x14ac:dyDescent="0.45"/>
    <row r="11715" ht="27.5" hidden="1" customHeight="1" x14ac:dyDescent="0.45"/>
    <row r="11716" ht="27.5" hidden="1" customHeight="1" x14ac:dyDescent="0.45"/>
    <row r="11717" ht="27.5" hidden="1" customHeight="1" x14ac:dyDescent="0.45"/>
    <row r="11718" ht="27.5" hidden="1" customHeight="1" x14ac:dyDescent="0.45"/>
    <row r="11719" ht="27.5" hidden="1" customHeight="1" x14ac:dyDescent="0.45"/>
    <row r="11720" ht="27.5" hidden="1" customHeight="1" x14ac:dyDescent="0.45"/>
    <row r="11721" ht="27.5" hidden="1" customHeight="1" x14ac:dyDescent="0.45"/>
    <row r="11722" ht="27.5" hidden="1" customHeight="1" x14ac:dyDescent="0.45"/>
    <row r="11723" ht="27.5" hidden="1" customHeight="1" x14ac:dyDescent="0.45"/>
    <row r="11724" ht="27.5" hidden="1" customHeight="1" x14ac:dyDescent="0.45"/>
    <row r="11725" ht="27.5" hidden="1" customHeight="1" x14ac:dyDescent="0.45"/>
    <row r="11726" ht="27.5" hidden="1" customHeight="1" x14ac:dyDescent="0.45"/>
    <row r="11727" ht="27.5" hidden="1" customHeight="1" x14ac:dyDescent="0.45"/>
    <row r="11728" ht="27.5" hidden="1" customHeight="1" x14ac:dyDescent="0.45"/>
    <row r="11729" ht="27.5" hidden="1" customHeight="1" x14ac:dyDescent="0.45"/>
    <row r="11730" ht="27.5" hidden="1" customHeight="1" x14ac:dyDescent="0.45"/>
    <row r="11731" ht="27.5" hidden="1" customHeight="1" x14ac:dyDescent="0.45"/>
    <row r="11732" ht="27.5" hidden="1" customHeight="1" x14ac:dyDescent="0.45"/>
    <row r="11733" ht="27.5" hidden="1" customHeight="1" x14ac:dyDescent="0.45"/>
    <row r="11734" ht="27.5" hidden="1" customHeight="1" x14ac:dyDescent="0.45"/>
    <row r="11735" ht="27.5" hidden="1" customHeight="1" x14ac:dyDescent="0.45"/>
    <row r="11736" ht="27.5" hidden="1" customHeight="1" x14ac:dyDescent="0.45"/>
    <row r="11737" ht="27.5" hidden="1" customHeight="1" x14ac:dyDescent="0.45"/>
    <row r="11738" ht="27.5" hidden="1" customHeight="1" x14ac:dyDescent="0.45"/>
    <row r="11739" ht="27.5" hidden="1" customHeight="1" x14ac:dyDescent="0.45"/>
    <row r="11740" ht="27.5" hidden="1" customHeight="1" x14ac:dyDescent="0.45"/>
    <row r="11741" ht="27.5" hidden="1" customHeight="1" x14ac:dyDescent="0.45"/>
    <row r="11742" ht="27.5" hidden="1" customHeight="1" x14ac:dyDescent="0.45"/>
    <row r="11743" ht="27.5" hidden="1" customHeight="1" x14ac:dyDescent="0.45"/>
    <row r="11744" ht="27.5" hidden="1" customHeight="1" x14ac:dyDescent="0.45"/>
    <row r="11745" ht="27.5" hidden="1" customHeight="1" x14ac:dyDescent="0.45"/>
    <row r="11746" ht="27.5" hidden="1" customHeight="1" x14ac:dyDescent="0.45"/>
    <row r="11747" ht="27.5" hidden="1" customHeight="1" x14ac:dyDescent="0.45"/>
    <row r="11748" ht="27.5" hidden="1" customHeight="1" x14ac:dyDescent="0.45"/>
    <row r="11749" ht="27.5" hidden="1" customHeight="1" x14ac:dyDescent="0.45"/>
    <row r="11750" ht="27.5" hidden="1" customHeight="1" x14ac:dyDescent="0.45"/>
    <row r="11751" ht="27.5" hidden="1" customHeight="1" x14ac:dyDescent="0.45"/>
    <row r="11752" ht="27.5" hidden="1" customHeight="1" x14ac:dyDescent="0.45"/>
    <row r="11753" ht="27.5" hidden="1" customHeight="1" x14ac:dyDescent="0.45"/>
    <row r="11754" ht="27.5" hidden="1" customHeight="1" x14ac:dyDescent="0.45"/>
    <row r="11755" ht="27.5" hidden="1" customHeight="1" x14ac:dyDescent="0.45"/>
    <row r="11756" ht="27.5" hidden="1" customHeight="1" x14ac:dyDescent="0.45"/>
    <row r="11757" ht="27.5" hidden="1" customHeight="1" x14ac:dyDescent="0.45"/>
    <row r="11758" ht="27.5" hidden="1" customHeight="1" x14ac:dyDescent="0.45"/>
    <row r="11759" ht="27.5" hidden="1" customHeight="1" x14ac:dyDescent="0.45"/>
    <row r="11760" ht="27.5" hidden="1" customHeight="1" x14ac:dyDescent="0.45"/>
    <row r="11761" ht="27.5" hidden="1" customHeight="1" x14ac:dyDescent="0.45"/>
    <row r="11762" ht="27.5" hidden="1" customHeight="1" x14ac:dyDescent="0.45"/>
    <row r="11763" ht="27.5" hidden="1" customHeight="1" x14ac:dyDescent="0.45"/>
    <row r="11764" ht="27.5" hidden="1" customHeight="1" x14ac:dyDescent="0.45"/>
    <row r="11765" ht="27.5" hidden="1" customHeight="1" x14ac:dyDescent="0.45"/>
    <row r="11766" ht="27.5" hidden="1" customHeight="1" x14ac:dyDescent="0.45"/>
    <row r="11767" ht="27.5" hidden="1" customHeight="1" x14ac:dyDescent="0.45"/>
    <row r="11768" ht="27.5" hidden="1" customHeight="1" x14ac:dyDescent="0.45"/>
    <row r="11769" ht="27.5" hidden="1" customHeight="1" x14ac:dyDescent="0.45"/>
    <row r="11770" ht="27.5" hidden="1" customHeight="1" x14ac:dyDescent="0.45"/>
    <row r="11771" ht="27.5" hidden="1" customHeight="1" x14ac:dyDescent="0.45"/>
    <row r="11772" ht="27.5" hidden="1" customHeight="1" x14ac:dyDescent="0.45"/>
    <row r="11773" ht="27.5" hidden="1" customHeight="1" x14ac:dyDescent="0.45"/>
    <row r="11774" ht="27.5" hidden="1" customHeight="1" x14ac:dyDescent="0.45"/>
    <row r="11775" ht="27.5" hidden="1" customHeight="1" x14ac:dyDescent="0.45"/>
    <row r="11776" ht="27.5" hidden="1" customHeight="1" x14ac:dyDescent="0.45"/>
    <row r="11777" ht="27.5" hidden="1" customHeight="1" x14ac:dyDescent="0.45"/>
    <row r="11778" ht="27.5" hidden="1" customHeight="1" x14ac:dyDescent="0.45"/>
    <row r="11779" ht="27.5" hidden="1" customHeight="1" x14ac:dyDescent="0.45"/>
    <row r="11780" ht="27.5" hidden="1" customHeight="1" x14ac:dyDescent="0.45"/>
    <row r="11781" ht="27.5" hidden="1" customHeight="1" x14ac:dyDescent="0.45"/>
    <row r="11782" ht="27.5" hidden="1" customHeight="1" x14ac:dyDescent="0.45"/>
    <row r="11783" ht="27.5" hidden="1" customHeight="1" x14ac:dyDescent="0.45"/>
    <row r="11784" ht="27.5" hidden="1" customHeight="1" x14ac:dyDescent="0.45"/>
    <row r="11785" ht="27.5" hidden="1" customHeight="1" x14ac:dyDescent="0.45"/>
    <row r="11786" ht="27.5" hidden="1" customHeight="1" x14ac:dyDescent="0.45"/>
    <row r="11787" ht="27.5" hidden="1" customHeight="1" x14ac:dyDescent="0.45"/>
    <row r="11788" ht="27.5" hidden="1" customHeight="1" x14ac:dyDescent="0.45"/>
    <row r="11789" ht="27.5" hidden="1" customHeight="1" x14ac:dyDescent="0.45"/>
    <row r="11790" ht="27.5" hidden="1" customHeight="1" x14ac:dyDescent="0.45"/>
    <row r="11791" ht="27.5" hidden="1" customHeight="1" x14ac:dyDescent="0.45"/>
    <row r="11792" ht="27.5" hidden="1" customHeight="1" x14ac:dyDescent="0.45"/>
    <row r="11793" ht="27.5" hidden="1" customHeight="1" x14ac:dyDescent="0.45"/>
    <row r="11794" ht="27.5" hidden="1" customHeight="1" x14ac:dyDescent="0.45"/>
    <row r="11795" ht="27.5" hidden="1" customHeight="1" x14ac:dyDescent="0.45"/>
    <row r="11796" ht="27.5" hidden="1" customHeight="1" x14ac:dyDescent="0.45"/>
    <row r="11797" ht="27.5" hidden="1" customHeight="1" x14ac:dyDescent="0.45"/>
    <row r="11798" ht="27.5" hidden="1" customHeight="1" x14ac:dyDescent="0.45"/>
    <row r="11799" ht="27.5" hidden="1" customHeight="1" x14ac:dyDescent="0.45"/>
    <row r="11800" ht="27.5" hidden="1" customHeight="1" x14ac:dyDescent="0.45"/>
    <row r="11801" ht="27.5" hidden="1" customHeight="1" x14ac:dyDescent="0.45"/>
    <row r="11802" ht="27.5" hidden="1" customHeight="1" x14ac:dyDescent="0.45"/>
    <row r="11803" ht="27.5" hidden="1" customHeight="1" x14ac:dyDescent="0.45"/>
    <row r="11804" ht="27.5" hidden="1" customHeight="1" x14ac:dyDescent="0.45"/>
    <row r="11805" ht="27.5" hidden="1" customHeight="1" x14ac:dyDescent="0.45"/>
    <row r="11806" ht="27.5" hidden="1" customHeight="1" x14ac:dyDescent="0.45"/>
    <row r="11807" ht="27.5" hidden="1" customHeight="1" x14ac:dyDescent="0.45"/>
    <row r="11808" ht="27.5" hidden="1" customHeight="1" x14ac:dyDescent="0.45"/>
    <row r="11809" ht="27.5" hidden="1" customHeight="1" x14ac:dyDescent="0.45"/>
    <row r="11810" ht="27.5" hidden="1" customHeight="1" x14ac:dyDescent="0.45"/>
    <row r="11811" ht="27.5" hidden="1" customHeight="1" x14ac:dyDescent="0.45"/>
    <row r="11812" ht="27.5" hidden="1" customHeight="1" x14ac:dyDescent="0.45"/>
    <row r="11813" ht="27.5" hidden="1" customHeight="1" x14ac:dyDescent="0.45"/>
    <row r="11814" ht="27.5" hidden="1" customHeight="1" x14ac:dyDescent="0.45"/>
    <row r="11815" ht="27.5" hidden="1" customHeight="1" x14ac:dyDescent="0.45"/>
    <row r="11816" ht="27.5" hidden="1" customHeight="1" x14ac:dyDescent="0.45"/>
    <row r="11817" ht="27.5" hidden="1" customHeight="1" x14ac:dyDescent="0.45"/>
    <row r="11818" ht="27.5" hidden="1" customHeight="1" x14ac:dyDescent="0.45"/>
    <row r="11819" ht="27.5" hidden="1" customHeight="1" x14ac:dyDescent="0.45"/>
    <row r="11820" ht="27.5" hidden="1" customHeight="1" x14ac:dyDescent="0.45"/>
    <row r="11821" ht="27.5" hidden="1" customHeight="1" x14ac:dyDescent="0.45"/>
    <row r="11822" ht="27.5" hidden="1" customHeight="1" x14ac:dyDescent="0.45"/>
    <row r="11823" ht="27.5" hidden="1" customHeight="1" x14ac:dyDescent="0.45"/>
    <row r="11824" ht="27.5" hidden="1" customHeight="1" x14ac:dyDescent="0.45"/>
    <row r="11825" ht="27.5" hidden="1" customHeight="1" x14ac:dyDescent="0.45"/>
    <row r="11826" ht="27.5" hidden="1" customHeight="1" x14ac:dyDescent="0.45"/>
    <row r="11827" ht="27.5" hidden="1" customHeight="1" x14ac:dyDescent="0.45"/>
    <row r="11828" ht="27.5" hidden="1" customHeight="1" x14ac:dyDescent="0.45"/>
    <row r="11829" ht="27.5" hidden="1" customHeight="1" x14ac:dyDescent="0.45"/>
    <row r="11830" ht="27.5" hidden="1" customHeight="1" x14ac:dyDescent="0.45"/>
    <row r="11831" ht="27.5" hidden="1" customHeight="1" x14ac:dyDescent="0.45"/>
    <row r="11832" ht="27.5" hidden="1" customHeight="1" x14ac:dyDescent="0.45"/>
    <row r="11833" ht="27.5" hidden="1" customHeight="1" x14ac:dyDescent="0.45"/>
    <row r="11834" ht="27.5" hidden="1" customHeight="1" x14ac:dyDescent="0.45"/>
    <row r="11835" ht="27.5" hidden="1" customHeight="1" x14ac:dyDescent="0.45"/>
    <row r="11836" ht="27.5" hidden="1" customHeight="1" x14ac:dyDescent="0.45"/>
    <row r="11837" ht="27.5" hidden="1" customHeight="1" x14ac:dyDescent="0.45"/>
    <row r="11838" ht="27.5" hidden="1" customHeight="1" x14ac:dyDescent="0.45"/>
    <row r="11839" ht="27.5" hidden="1" customHeight="1" x14ac:dyDescent="0.45"/>
    <row r="11840" ht="27.5" hidden="1" customHeight="1" x14ac:dyDescent="0.45"/>
    <row r="11841" ht="27.5" hidden="1" customHeight="1" x14ac:dyDescent="0.45"/>
    <row r="11842" ht="27.5" hidden="1" customHeight="1" x14ac:dyDescent="0.45"/>
    <row r="11843" ht="27.5" hidden="1" customHeight="1" x14ac:dyDescent="0.45"/>
    <row r="11844" ht="27.5" hidden="1" customHeight="1" x14ac:dyDescent="0.45"/>
    <row r="11845" ht="27.5" hidden="1" customHeight="1" x14ac:dyDescent="0.45"/>
    <row r="11846" ht="27.5" hidden="1" customHeight="1" x14ac:dyDescent="0.45"/>
    <row r="11847" ht="27.5" hidden="1" customHeight="1" x14ac:dyDescent="0.45"/>
    <row r="11848" ht="27.5" hidden="1" customHeight="1" x14ac:dyDescent="0.45"/>
    <row r="11849" ht="27.5" hidden="1" customHeight="1" x14ac:dyDescent="0.45"/>
    <row r="11850" ht="27.5" hidden="1" customHeight="1" x14ac:dyDescent="0.45"/>
    <row r="11851" ht="27.5" hidden="1" customHeight="1" x14ac:dyDescent="0.45"/>
    <row r="11852" ht="27.5" hidden="1" customHeight="1" x14ac:dyDescent="0.45"/>
    <row r="11853" ht="27.5" hidden="1" customHeight="1" x14ac:dyDescent="0.45"/>
    <row r="11854" ht="27.5" hidden="1" customHeight="1" x14ac:dyDescent="0.45"/>
    <row r="11855" ht="27.5" hidden="1" customHeight="1" x14ac:dyDescent="0.45"/>
    <row r="11856" ht="27.5" hidden="1" customHeight="1" x14ac:dyDescent="0.45"/>
    <row r="11857" ht="27.5" hidden="1" customHeight="1" x14ac:dyDescent="0.45"/>
    <row r="11858" ht="27.5" hidden="1" customHeight="1" x14ac:dyDescent="0.45"/>
    <row r="11859" ht="27.5" hidden="1" customHeight="1" x14ac:dyDescent="0.45"/>
    <row r="11860" ht="27.5" hidden="1" customHeight="1" x14ac:dyDescent="0.45"/>
    <row r="11861" ht="27.5" hidden="1" customHeight="1" x14ac:dyDescent="0.45"/>
    <row r="11862" ht="27.5" hidden="1" customHeight="1" x14ac:dyDescent="0.45"/>
    <row r="11863" ht="27.5" hidden="1" customHeight="1" x14ac:dyDescent="0.45"/>
    <row r="11864" ht="27.5" hidden="1" customHeight="1" x14ac:dyDescent="0.45"/>
    <row r="11865" ht="27.5" hidden="1" customHeight="1" x14ac:dyDescent="0.45"/>
    <row r="11866" ht="27.5" hidden="1" customHeight="1" x14ac:dyDescent="0.45"/>
    <row r="11867" ht="27.5" hidden="1" customHeight="1" x14ac:dyDescent="0.45"/>
    <row r="11868" ht="27.5" hidden="1" customHeight="1" x14ac:dyDescent="0.45"/>
    <row r="11869" ht="27.5" hidden="1" customHeight="1" x14ac:dyDescent="0.45"/>
    <row r="11870" ht="27.5" hidden="1" customHeight="1" x14ac:dyDescent="0.45"/>
    <row r="11871" ht="27.5" hidden="1" customHeight="1" x14ac:dyDescent="0.45"/>
    <row r="11872" ht="27.5" hidden="1" customHeight="1" x14ac:dyDescent="0.45"/>
    <row r="11873" ht="27.5" hidden="1" customHeight="1" x14ac:dyDescent="0.45"/>
    <row r="11874" ht="27.5" hidden="1" customHeight="1" x14ac:dyDescent="0.45"/>
    <row r="11875" ht="27.5" hidden="1" customHeight="1" x14ac:dyDescent="0.45"/>
    <row r="11876" ht="27.5" hidden="1" customHeight="1" x14ac:dyDescent="0.45"/>
    <row r="11877" ht="27.5" hidden="1" customHeight="1" x14ac:dyDescent="0.45"/>
    <row r="11878" ht="27.5" hidden="1" customHeight="1" x14ac:dyDescent="0.45"/>
    <row r="11879" ht="27.5" hidden="1" customHeight="1" x14ac:dyDescent="0.45"/>
    <row r="11880" ht="27.5" hidden="1" customHeight="1" x14ac:dyDescent="0.45"/>
    <row r="11881" ht="27.5" hidden="1" customHeight="1" x14ac:dyDescent="0.45"/>
    <row r="11882" ht="27.5" hidden="1" customHeight="1" x14ac:dyDescent="0.45"/>
    <row r="11883" ht="27.5" hidden="1" customHeight="1" x14ac:dyDescent="0.45"/>
    <row r="11884" ht="27.5" hidden="1" customHeight="1" x14ac:dyDescent="0.45"/>
    <row r="11885" ht="27.5" hidden="1" customHeight="1" x14ac:dyDescent="0.45"/>
    <row r="11886" ht="27.5" hidden="1" customHeight="1" x14ac:dyDescent="0.45"/>
    <row r="11887" ht="27.5" hidden="1" customHeight="1" x14ac:dyDescent="0.45"/>
    <row r="11888" ht="27.5" hidden="1" customHeight="1" x14ac:dyDescent="0.45"/>
    <row r="11889" ht="27.5" hidden="1" customHeight="1" x14ac:dyDescent="0.45"/>
    <row r="11890" ht="27.5" hidden="1" customHeight="1" x14ac:dyDescent="0.45"/>
    <row r="11891" ht="27.5" hidden="1" customHeight="1" x14ac:dyDescent="0.45"/>
    <row r="11892" ht="27.5" hidden="1" customHeight="1" x14ac:dyDescent="0.45"/>
    <row r="11893" ht="27.5" hidden="1" customHeight="1" x14ac:dyDescent="0.45"/>
    <row r="11894" ht="27.5" hidden="1" customHeight="1" x14ac:dyDescent="0.45"/>
    <row r="11895" ht="27.5" hidden="1" customHeight="1" x14ac:dyDescent="0.45"/>
    <row r="11896" ht="27.5" hidden="1" customHeight="1" x14ac:dyDescent="0.45"/>
    <row r="11897" ht="27.5" hidden="1" customHeight="1" x14ac:dyDescent="0.45"/>
    <row r="11898" ht="27.5" hidden="1" customHeight="1" x14ac:dyDescent="0.45"/>
    <row r="11899" ht="27.5" hidden="1" customHeight="1" x14ac:dyDescent="0.45"/>
    <row r="11900" ht="27.5" hidden="1" customHeight="1" x14ac:dyDescent="0.45"/>
    <row r="11901" ht="27.5" hidden="1" customHeight="1" x14ac:dyDescent="0.45"/>
    <row r="11902" ht="27.5" hidden="1" customHeight="1" x14ac:dyDescent="0.45"/>
    <row r="11903" ht="27.5" hidden="1" customHeight="1" x14ac:dyDescent="0.45"/>
    <row r="11904" ht="27.5" hidden="1" customHeight="1" x14ac:dyDescent="0.45"/>
    <row r="11905" ht="27.5" hidden="1" customHeight="1" x14ac:dyDescent="0.45"/>
    <row r="11906" ht="27.5" hidden="1" customHeight="1" x14ac:dyDescent="0.45"/>
    <row r="11907" ht="27.5" hidden="1" customHeight="1" x14ac:dyDescent="0.45"/>
    <row r="11908" ht="27.5" hidden="1" customHeight="1" x14ac:dyDescent="0.45"/>
    <row r="11909" ht="27.5" hidden="1" customHeight="1" x14ac:dyDescent="0.45"/>
    <row r="11910" ht="27.5" hidden="1" customHeight="1" x14ac:dyDescent="0.45"/>
    <row r="11911" ht="27.5" hidden="1" customHeight="1" x14ac:dyDescent="0.45"/>
    <row r="11912" ht="27.5" hidden="1" customHeight="1" x14ac:dyDescent="0.45"/>
    <row r="11913" ht="27.5" hidden="1" customHeight="1" x14ac:dyDescent="0.45"/>
    <row r="11914" ht="27.5" hidden="1" customHeight="1" x14ac:dyDescent="0.45"/>
    <row r="11915" ht="27.5" hidden="1" customHeight="1" x14ac:dyDescent="0.45"/>
    <row r="11916" ht="27.5" hidden="1" customHeight="1" x14ac:dyDescent="0.45"/>
    <row r="11917" ht="27.5" hidden="1" customHeight="1" x14ac:dyDescent="0.45"/>
    <row r="11918" ht="27.5" hidden="1" customHeight="1" x14ac:dyDescent="0.45"/>
    <row r="11919" ht="27.5" hidden="1" customHeight="1" x14ac:dyDescent="0.45"/>
    <row r="11920" ht="27.5" hidden="1" customHeight="1" x14ac:dyDescent="0.45"/>
    <row r="11921" ht="27.5" hidden="1" customHeight="1" x14ac:dyDescent="0.45"/>
    <row r="11922" ht="27.5" hidden="1" customHeight="1" x14ac:dyDescent="0.45"/>
    <row r="11923" ht="27.5" hidden="1" customHeight="1" x14ac:dyDescent="0.45"/>
    <row r="11924" ht="27.5" hidden="1" customHeight="1" x14ac:dyDescent="0.45"/>
    <row r="11925" ht="27.5" hidden="1" customHeight="1" x14ac:dyDescent="0.45"/>
    <row r="11926" ht="27.5" hidden="1" customHeight="1" x14ac:dyDescent="0.45"/>
    <row r="11927" ht="27.5" hidden="1" customHeight="1" x14ac:dyDescent="0.45"/>
    <row r="11928" ht="27.5" hidden="1" customHeight="1" x14ac:dyDescent="0.45"/>
    <row r="11929" ht="27.5" hidden="1" customHeight="1" x14ac:dyDescent="0.45"/>
    <row r="11930" ht="27.5" hidden="1" customHeight="1" x14ac:dyDescent="0.45"/>
    <row r="11931" ht="27.5" hidden="1" customHeight="1" x14ac:dyDescent="0.45"/>
    <row r="11932" ht="27.5" hidden="1" customHeight="1" x14ac:dyDescent="0.45"/>
    <row r="11933" ht="27.5" hidden="1" customHeight="1" x14ac:dyDescent="0.45"/>
    <row r="11934" ht="27.5" hidden="1" customHeight="1" x14ac:dyDescent="0.45"/>
    <row r="11935" ht="27.5" hidden="1" customHeight="1" x14ac:dyDescent="0.45"/>
    <row r="11936" ht="27.5" hidden="1" customHeight="1" x14ac:dyDescent="0.45"/>
    <row r="11937" ht="27.5" hidden="1" customHeight="1" x14ac:dyDescent="0.45"/>
    <row r="11938" ht="27.5" hidden="1" customHeight="1" x14ac:dyDescent="0.45"/>
    <row r="11939" ht="27.5" hidden="1" customHeight="1" x14ac:dyDescent="0.45"/>
    <row r="11940" ht="27.5" hidden="1" customHeight="1" x14ac:dyDescent="0.45"/>
    <row r="11941" ht="27.5" hidden="1" customHeight="1" x14ac:dyDescent="0.45"/>
    <row r="11942" ht="27.5" hidden="1" customHeight="1" x14ac:dyDescent="0.45"/>
    <row r="11943" ht="27.5" hidden="1" customHeight="1" x14ac:dyDescent="0.45"/>
    <row r="11944" ht="27.5" hidden="1" customHeight="1" x14ac:dyDescent="0.45"/>
    <row r="11945" ht="27.5" hidden="1" customHeight="1" x14ac:dyDescent="0.45"/>
    <row r="11946" ht="27.5" hidden="1" customHeight="1" x14ac:dyDescent="0.45"/>
    <row r="11947" ht="27.5" hidden="1" customHeight="1" x14ac:dyDescent="0.45"/>
    <row r="11948" ht="27.5" hidden="1" customHeight="1" x14ac:dyDescent="0.45"/>
    <row r="11949" ht="27.5" hidden="1" customHeight="1" x14ac:dyDescent="0.45"/>
    <row r="11950" ht="27.5" hidden="1" customHeight="1" x14ac:dyDescent="0.45"/>
    <row r="11951" ht="27.5" hidden="1" customHeight="1" x14ac:dyDescent="0.45"/>
    <row r="11952" ht="27.5" hidden="1" customHeight="1" x14ac:dyDescent="0.45"/>
    <row r="11953" ht="27.5" hidden="1" customHeight="1" x14ac:dyDescent="0.45"/>
    <row r="11954" ht="27.5" hidden="1" customHeight="1" x14ac:dyDescent="0.45"/>
    <row r="11955" ht="27.5" hidden="1" customHeight="1" x14ac:dyDescent="0.45"/>
    <row r="11956" ht="27.5" hidden="1" customHeight="1" x14ac:dyDescent="0.45"/>
    <row r="11957" ht="27.5" hidden="1" customHeight="1" x14ac:dyDescent="0.45"/>
    <row r="11958" ht="27.5" hidden="1" customHeight="1" x14ac:dyDescent="0.45"/>
    <row r="11959" ht="27.5" hidden="1" customHeight="1" x14ac:dyDescent="0.45"/>
    <row r="11960" ht="27.5" hidden="1" customHeight="1" x14ac:dyDescent="0.45"/>
    <row r="11961" ht="27.5" hidden="1" customHeight="1" x14ac:dyDescent="0.45"/>
    <row r="11962" ht="27.5" hidden="1" customHeight="1" x14ac:dyDescent="0.45"/>
    <row r="11963" ht="27.5" hidden="1" customHeight="1" x14ac:dyDescent="0.45"/>
    <row r="11964" ht="27.5" hidden="1" customHeight="1" x14ac:dyDescent="0.45"/>
    <row r="11965" ht="27.5" hidden="1" customHeight="1" x14ac:dyDescent="0.45"/>
    <row r="11966" ht="27.5" hidden="1" customHeight="1" x14ac:dyDescent="0.45"/>
    <row r="11967" ht="27.5" hidden="1" customHeight="1" x14ac:dyDescent="0.45"/>
    <row r="11968" ht="27.5" hidden="1" customHeight="1" x14ac:dyDescent="0.45"/>
    <row r="11969" ht="27.5" hidden="1" customHeight="1" x14ac:dyDescent="0.45"/>
    <row r="11970" ht="27.5" hidden="1" customHeight="1" x14ac:dyDescent="0.45"/>
    <row r="11971" ht="27.5" hidden="1" customHeight="1" x14ac:dyDescent="0.45"/>
    <row r="11972" ht="27.5" hidden="1" customHeight="1" x14ac:dyDescent="0.45"/>
    <row r="11973" ht="27.5" hidden="1" customHeight="1" x14ac:dyDescent="0.45"/>
    <row r="11974" ht="27.5" hidden="1" customHeight="1" x14ac:dyDescent="0.45"/>
    <row r="11975" ht="27.5" hidden="1" customHeight="1" x14ac:dyDescent="0.45"/>
    <row r="11976" ht="27.5" hidden="1" customHeight="1" x14ac:dyDescent="0.45"/>
    <row r="11977" ht="27.5" hidden="1" customHeight="1" x14ac:dyDescent="0.45"/>
    <row r="11978" ht="27.5" hidden="1" customHeight="1" x14ac:dyDescent="0.45"/>
    <row r="11979" ht="27.5" hidden="1" customHeight="1" x14ac:dyDescent="0.45"/>
    <row r="11980" ht="27.5" hidden="1" customHeight="1" x14ac:dyDescent="0.45"/>
    <row r="11981" ht="27.5" hidden="1" customHeight="1" x14ac:dyDescent="0.45"/>
    <row r="11982" ht="27.5" hidden="1" customHeight="1" x14ac:dyDescent="0.45"/>
    <row r="11983" ht="27.5" hidden="1" customHeight="1" x14ac:dyDescent="0.45"/>
    <row r="11984" ht="27.5" hidden="1" customHeight="1" x14ac:dyDescent="0.45"/>
    <row r="11985" ht="27.5" hidden="1" customHeight="1" x14ac:dyDescent="0.45"/>
    <row r="11986" ht="27.5" hidden="1" customHeight="1" x14ac:dyDescent="0.45"/>
    <row r="11987" ht="27.5" hidden="1" customHeight="1" x14ac:dyDescent="0.45"/>
    <row r="11988" ht="27.5" hidden="1" customHeight="1" x14ac:dyDescent="0.45"/>
    <row r="11989" ht="27.5" hidden="1" customHeight="1" x14ac:dyDescent="0.45"/>
    <row r="11990" ht="27.5" hidden="1" customHeight="1" x14ac:dyDescent="0.45"/>
    <row r="11991" ht="27.5" hidden="1" customHeight="1" x14ac:dyDescent="0.45"/>
    <row r="11992" ht="27.5" hidden="1" customHeight="1" x14ac:dyDescent="0.45"/>
    <row r="11993" ht="27.5" hidden="1" customHeight="1" x14ac:dyDescent="0.45"/>
    <row r="11994" ht="27.5" hidden="1" customHeight="1" x14ac:dyDescent="0.45"/>
    <row r="11995" ht="27.5" hidden="1" customHeight="1" x14ac:dyDescent="0.45"/>
    <row r="11996" ht="27.5" hidden="1" customHeight="1" x14ac:dyDescent="0.45"/>
    <row r="11997" ht="27.5" hidden="1" customHeight="1" x14ac:dyDescent="0.45"/>
    <row r="11998" ht="27.5" hidden="1" customHeight="1" x14ac:dyDescent="0.45"/>
    <row r="11999" ht="27.5" hidden="1" customHeight="1" x14ac:dyDescent="0.45"/>
    <row r="12000" ht="27.5" hidden="1" customHeight="1" x14ac:dyDescent="0.45"/>
    <row r="12001" ht="27.5" hidden="1" customHeight="1" x14ac:dyDescent="0.45"/>
    <row r="12002" ht="27.5" hidden="1" customHeight="1" x14ac:dyDescent="0.45"/>
    <row r="12003" ht="27.5" hidden="1" customHeight="1" x14ac:dyDescent="0.45"/>
    <row r="12004" ht="27.5" hidden="1" customHeight="1" x14ac:dyDescent="0.45"/>
    <row r="12005" ht="27.5" hidden="1" customHeight="1" x14ac:dyDescent="0.45"/>
    <row r="12006" ht="27.5" hidden="1" customHeight="1" x14ac:dyDescent="0.45"/>
    <row r="12007" ht="27.5" hidden="1" customHeight="1" x14ac:dyDescent="0.45"/>
    <row r="12008" ht="27.5" hidden="1" customHeight="1" x14ac:dyDescent="0.45"/>
    <row r="12009" ht="27.5" hidden="1" customHeight="1" x14ac:dyDescent="0.45"/>
    <row r="12010" ht="27.5" hidden="1" customHeight="1" x14ac:dyDescent="0.45"/>
    <row r="12011" ht="27.5" hidden="1" customHeight="1" x14ac:dyDescent="0.45"/>
    <row r="12012" ht="27.5" hidden="1" customHeight="1" x14ac:dyDescent="0.45"/>
    <row r="12013" ht="27.5" hidden="1" customHeight="1" x14ac:dyDescent="0.45"/>
    <row r="12014" ht="27.5" hidden="1" customHeight="1" x14ac:dyDescent="0.45"/>
    <row r="12015" ht="27.5" hidden="1" customHeight="1" x14ac:dyDescent="0.45"/>
    <row r="12016" ht="27.5" hidden="1" customHeight="1" x14ac:dyDescent="0.45"/>
    <row r="12017" ht="27.5" hidden="1" customHeight="1" x14ac:dyDescent="0.45"/>
    <row r="12018" ht="27.5" hidden="1" customHeight="1" x14ac:dyDescent="0.45"/>
    <row r="12019" ht="27.5" hidden="1" customHeight="1" x14ac:dyDescent="0.45"/>
    <row r="12020" ht="27.5" hidden="1" customHeight="1" x14ac:dyDescent="0.45"/>
    <row r="12021" ht="27.5" hidden="1" customHeight="1" x14ac:dyDescent="0.45"/>
    <row r="12022" ht="27.5" hidden="1" customHeight="1" x14ac:dyDescent="0.45"/>
    <row r="12023" ht="27.5" hidden="1" customHeight="1" x14ac:dyDescent="0.45"/>
    <row r="12024" ht="27.5" hidden="1" customHeight="1" x14ac:dyDescent="0.45"/>
    <row r="12025" ht="27.5" hidden="1" customHeight="1" x14ac:dyDescent="0.45"/>
    <row r="12026" ht="27.5" hidden="1" customHeight="1" x14ac:dyDescent="0.45"/>
    <row r="12027" ht="27.5" hidden="1" customHeight="1" x14ac:dyDescent="0.45"/>
    <row r="12028" ht="27.5" hidden="1" customHeight="1" x14ac:dyDescent="0.45"/>
    <row r="12029" ht="27.5" hidden="1" customHeight="1" x14ac:dyDescent="0.45"/>
    <row r="12030" ht="27.5" hidden="1" customHeight="1" x14ac:dyDescent="0.45"/>
    <row r="12031" ht="27.5" hidden="1" customHeight="1" x14ac:dyDescent="0.45"/>
    <row r="12032" ht="27.5" hidden="1" customHeight="1" x14ac:dyDescent="0.45"/>
    <row r="12033" ht="27.5" hidden="1" customHeight="1" x14ac:dyDescent="0.45"/>
    <row r="12034" ht="27.5" hidden="1" customHeight="1" x14ac:dyDescent="0.45"/>
    <row r="12035" ht="27.5" hidden="1" customHeight="1" x14ac:dyDescent="0.45"/>
    <row r="12036" ht="27.5" hidden="1" customHeight="1" x14ac:dyDescent="0.45"/>
    <row r="12037" ht="27.5" hidden="1" customHeight="1" x14ac:dyDescent="0.45"/>
    <row r="12038" ht="27.5" hidden="1" customHeight="1" x14ac:dyDescent="0.45"/>
    <row r="12039" ht="27.5" hidden="1" customHeight="1" x14ac:dyDescent="0.45"/>
    <row r="12040" ht="27.5" hidden="1" customHeight="1" x14ac:dyDescent="0.45"/>
    <row r="12041" ht="27.5" hidden="1" customHeight="1" x14ac:dyDescent="0.45"/>
    <row r="12042" ht="27.5" hidden="1" customHeight="1" x14ac:dyDescent="0.45"/>
    <row r="12043" ht="27.5" hidden="1" customHeight="1" x14ac:dyDescent="0.45"/>
    <row r="12044" ht="27.5" hidden="1" customHeight="1" x14ac:dyDescent="0.45"/>
    <row r="12045" ht="27.5" hidden="1" customHeight="1" x14ac:dyDescent="0.45"/>
    <row r="12046" ht="27.5" hidden="1" customHeight="1" x14ac:dyDescent="0.45"/>
    <row r="12047" ht="27.5" hidden="1" customHeight="1" x14ac:dyDescent="0.45"/>
    <row r="12048" ht="27.5" hidden="1" customHeight="1" x14ac:dyDescent="0.45"/>
    <row r="12049" ht="27.5" hidden="1" customHeight="1" x14ac:dyDescent="0.45"/>
    <row r="12050" ht="27.5" hidden="1" customHeight="1" x14ac:dyDescent="0.45"/>
    <row r="12051" ht="27.5" hidden="1" customHeight="1" x14ac:dyDescent="0.45"/>
    <row r="12052" ht="27.5" hidden="1" customHeight="1" x14ac:dyDescent="0.45"/>
    <row r="12053" ht="27.5" hidden="1" customHeight="1" x14ac:dyDescent="0.45"/>
    <row r="12054" ht="27.5" hidden="1" customHeight="1" x14ac:dyDescent="0.45"/>
    <row r="12055" ht="27.5" hidden="1" customHeight="1" x14ac:dyDescent="0.45"/>
    <row r="12056" ht="27.5" hidden="1" customHeight="1" x14ac:dyDescent="0.45"/>
    <row r="12057" ht="27.5" hidden="1" customHeight="1" x14ac:dyDescent="0.45"/>
    <row r="12058" ht="27.5" hidden="1" customHeight="1" x14ac:dyDescent="0.45"/>
    <row r="12059" ht="27.5" hidden="1" customHeight="1" x14ac:dyDescent="0.45"/>
    <row r="12060" ht="27.5" hidden="1" customHeight="1" x14ac:dyDescent="0.45"/>
    <row r="12061" ht="27.5" hidden="1" customHeight="1" x14ac:dyDescent="0.45"/>
    <row r="12062" ht="27.5" hidden="1" customHeight="1" x14ac:dyDescent="0.45"/>
    <row r="12063" ht="27.5" hidden="1" customHeight="1" x14ac:dyDescent="0.45"/>
    <row r="12064" ht="27.5" hidden="1" customHeight="1" x14ac:dyDescent="0.45"/>
    <row r="12065" ht="27.5" hidden="1" customHeight="1" x14ac:dyDescent="0.45"/>
    <row r="12066" ht="27.5" hidden="1" customHeight="1" x14ac:dyDescent="0.45"/>
    <row r="12067" ht="27.5" hidden="1" customHeight="1" x14ac:dyDescent="0.45"/>
    <row r="12068" ht="27.5" hidden="1" customHeight="1" x14ac:dyDescent="0.45"/>
    <row r="12069" ht="27.5" hidden="1" customHeight="1" x14ac:dyDescent="0.45"/>
    <row r="12070" ht="27.5" hidden="1" customHeight="1" x14ac:dyDescent="0.45"/>
    <row r="12071" ht="27.5" hidden="1" customHeight="1" x14ac:dyDescent="0.45"/>
    <row r="12072" ht="27.5" hidden="1" customHeight="1" x14ac:dyDescent="0.45"/>
    <row r="12073" ht="27.5" hidden="1" customHeight="1" x14ac:dyDescent="0.45"/>
    <row r="12074" ht="27.5" hidden="1" customHeight="1" x14ac:dyDescent="0.45"/>
    <row r="12075" ht="27.5" hidden="1" customHeight="1" x14ac:dyDescent="0.45"/>
    <row r="12076" ht="27.5" hidden="1" customHeight="1" x14ac:dyDescent="0.45"/>
    <row r="12077" ht="27.5" hidden="1" customHeight="1" x14ac:dyDescent="0.45"/>
    <row r="12078" ht="27.5" hidden="1" customHeight="1" x14ac:dyDescent="0.45"/>
    <row r="12079" ht="27.5" hidden="1" customHeight="1" x14ac:dyDescent="0.45"/>
    <row r="12080" ht="27.5" hidden="1" customHeight="1" x14ac:dyDescent="0.45"/>
    <row r="12081" ht="27.5" hidden="1" customHeight="1" x14ac:dyDescent="0.45"/>
    <row r="12082" ht="27.5" hidden="1" customHeight="1" x14ac:dyDescent="0.45"/>
    <row r="12083" ht="27.5" hidden="1" customHeight="1" x14ac:dyDescent="0.45"/>
    <row r="12084" ht="27.5" hidden="1" customHeight="1" x14ac:dyDescent="0.45"/>
    <row r="12085" ht="27.5" hidden="1" customHeight="1" x14ac:dyDescent="0.45"/>
    <row r="12086" ht="27.5" hidden="1" customHeight="1" x14ac:dyDescent="0.45"/>
    <row r="12087" ht="27.5" hidden="1" customHeight="1" x14ac:dyDescent="0.45"/>
    <row r="12088" ht="27.5" hidden="1" customHeight="1" x14ac:dyDescent="0.45"/>
    <row r="12089" ht="27.5" hidden="1" customHeight="1" x14ac:dyDescent="0.45"/>
    <row r="12090" ht="27.5" hidden="1" customHeight="1" x14ac:dyDescent="0.45"/>
    <row r="12091" ht="27.5" hidden="1" customHeight="1" x14ac:dyDescent="0.45"/>
    <row r="12092" ht="27.5" hidden="1" customHeight="1" x14ac:dyDescent="0.45"/>
    <row r="12093" ht="27.5" hidden="1" customHeight="1" x14ac:dyDescent="0.45"/>
    <row r="12094" ht="27.5" hidden="1" customHeight="1" x14ac:dyDescent="0.45"/>
    <row r="12095" ht="27.5" hidden="1" customHeight="1" x14ac:dyDescent="0.45"/>
    <row r="12096" ht="27.5" hidden="1" customHeight="1" x14ac:dyDescent="0.45"/>
    <row r="12097" ht="27.5" hidden="1" customHeight="1" x14ac:dyDescent="0.45"/>
    <row r="12098" ht="27.5" hidden="1" customHeight="1" x14ac:dyDescent="0.45"/>
    <row r="12099" ht="27.5" hidden="1" customHeight="1" x14ac:dyDescent="0.45"/>
    <row r="12100" ht="27.5" hidden="1" customHeight="1" x14ac:dyDescent="0.45"/>
    <row r="12101" ht="27.5" hidden="1" customHeight="1" x14ac:dyDescent="0.45"/>
    <row r="12102" ht="27.5" hidden="1" customHeight="1" x14ac:dyDescent="0.45"/>
    <row r="12103" ht="27.5" hidden="1" customHeight="1" x14ac:dyDescent="0.45"/>
    <row r="12104" ht="27.5" hidden="1" customHeight="1" x14ac:dyDescent="0.45"/>
    <row r="12105" ht="27.5" hidden="1" customHeight="1" x14ac:dyDescent="0.45"/>
    <row r="12106" ht="27.5" hidden="1" customHeight="1" x14ac:dyDescent="0.45"/>
    <row r="12107" ht="27.5" hidden="1" customHeight="1" x14ac:dyDescent="0.45"/>
    <row r="12108" ht="27.5" hidden="1" customHeight="1" x14ac:dyDescent="0.45"/>
    <row r="12109" ht="27.5" hidden="1" customHeight="1" x14ac:dyDescent="0.45"/>
    <row r="12110" ht="27.5" hidden="1" customHeight="1" x14ac:dyDescent="0.45"/>
    <row r="12111" ht="27.5" hidden="1" customHeight="1" x14ac:dyDescent="0.45"/>
    <row r="12112" ht="27.5" hidden="1" customHeight="1" x14ac:dyDescent="0.45"/>
    <row r="12113" ht="27.5" hidden="1" customHeight="1" x14ac:dyDescent="0.45"/>
    <row r="12114" ht="27.5" hidden="1" customHeight="1" x14ac:dyDescent="0.45"/>
    <row r="12115" ht="27.5" hidden="1" customHeight="1" x14ac:dyDescent="0.45"/>
    <row r="12116" ht="27.5" hidden="1" customHeight="1" x14ac:dyDescent="0.45"/>
    <row r="12117" ht="27.5" hidden="1" customHeight="1" x14ac:dyDescent="0.45"/>
    <row r="12118" ht="27.5" hidden="1" customHeight="1" x14ac:dyDescent="0.45"/>
    <row r="12119" ht="27.5" hidden="1" customHeight="1" x14ac:dyDescent="0.45"/>
    <row r="12120" ht="27.5" hidden="1" customHeight="1" x14ac:dyDescent="0.45"/>
    <row r="12121" ht="27.5" hidden="1" customHeight="1" x14ac:dyDescent="0.45"/>
    <row r="12122" ht="27.5" hidden="1" customHeight="1" x14ac:dyDescent="0.45"/>
    <row r="12123" ht="27.5" hidden="1" customHeight="1" x14ac:dyDescent="0.45"/>
    <row r="12124" ht="27.5" hidden="1" customHeight="1" x14ac:dyDescent="0.45"/>
    <row r="12125" ht="27.5" hidden="1" customHeight="1" x14ac:dyDescent="0.45"/>
    <row r="12126" ht="27.5" hidden="1" customHeight="1" x14ac:dyDescent="0.45"/>
    <row r="12127" ht="27.5" hidden="1" customHeight="1" x14ac:dyDescent="0.45"/>
    <row r="12128" ht="27.5" hidden="1" customHeight="1" x14ac:dyDescent="0.45"/>
    <row r="12129" ht="27.5" hidden="1" customHeight="1" x14ac:dyDescent="0.45"/>
    <row r="12130" ht="27.5" hidden="1" customHeight="1" x14ac:dyDescent="0.45"/>
    <row r="12131" ht="27.5" hidden="1" customHeight="1" x14ac:dyDescent="0.45"/>
    <row r="12132" ht="27.5" hidden="1" customHeight="1" x14ac:dyDescent="0.45"/>
    <row r="12133" ht="27.5" hidden="1" customHeight="1" x14ac:dyDescent="0.45"/>
    <row r="12134" ht="27.5" hidden="1" customHeight="1" x14ac:dyDescent="0.45"/>
    <row r="12135" ht="27.5" hidden="1" customHeight="1" x14ac:dyDescent="0.45"/>
    <row r="12136" ht="27.5" hidden="1" customHeight="1" x14ac:dyDescent="0.45"/>
    <row r="12137" ht="27.5" hidden="1" customHeight="1" x14ac:dyDescent="0.45"/>
    <row r="12138" ht="27.5" hidden="1" customHeight="1" x14ac:dyDescent="0.45"/>
    <row r="12139" ht="27.5" hidden="1" customHeight="1" x14ac:dyDescent="0.45"/>
    <row r="12140" ht="27.5" hidden="1" customHeight="1" x14ac:dyDescent="0.45"/>
    <row r="12141" ht="27.5" hidden="1" customHeight="1" x14ac:dyDescent="0.45"/>
    <row r="12142" ht="27.5" hidden="1" customHeight="1" x14ac:dyDescent="0.45"/>
    <row r="12143" ht="27.5" hidden="1" customHeight="1" x14ac:dyDescent="0.45"/>
    <row r="12144" ht="27.5" hidden="1" customHeight="1" x14ac:dyDescent="0.45"/>
    <row r="12145" ht="27.5" hidden="1" customHeight="1" x14ac:dyDescent="0.45"/>
    <row r="12146" ht="27.5" hidden="1" customHeight="1" x14ac:dyDescent="0.45"/>
    <row r="12147" ht="27.5" hidden="1" customHeight="1" x14ac:dyDescent="0.45"/>
    <row r="12148" ht="27.5" hidden="1" customHeight="1" x14ac:dyDescent="0.45"/>
    <row r="12149" ht="27.5" hidden="1" customHeight="1" x14ac:dyDescent="0.45"/>
    <row r="12150" ht="27.5" hidden="1" customHeight="1" x14ac:dyDescent="0.45"/>
    <row r="12151" ht="27.5" hidden="1" customHeight="1" x14ac:dyDescent="0.45"/>
    <row r="12152" ht="27.5" hidden="1" customHeight="1" x14ac:dyDescent="0.45"/>
    <row r="12153" ht="27.5" hidden="1" customHeight="1" x14ac:dyDescent="0.45"/>
    <row r="12154" ht="27.5" hidden="1" customHeight="1" x14ac:dyDescent="0.45"/>
    <row r="12155" ht="27.5" hidden="1" customHeight="1" x14ac:dyDescent="0.45"/>
    <row r="12156" ht="27.5" hidden="1" customHeight="1" x14ac:dyDescent="0.45"/>
    <row r="12157" ht="27.5" hidden="1" customHeight="1" x14ac:dyDescent="0.45"/>
    <row r="12158" ht="27.5" hidden="1" customHeight="1" x14ac:dyDescent="0.45"/>
    <row r="12159" ht="27.5" hidden="1" customHeight="1" x14ac:dyDescent="0.45"/>
    <row r="12160" ht="27.5" hidden="1" customHeight="1" x14ac:dyDescent="0.45"/>
    <row r="12161" ht="27.5" hidden="1" customHeight="1" x14ac:dyDescent="0.45"/>
    <row r="12162" ht="27.5" hidden="1" customHeight="1" x14ac:dyDescent="0.45"/>
    <row r="12163" ht="27.5" hidden="1" customHeight="1" x14ac:dyDescent="0.45"/>
    <row r="12164" ht="27.5" hidden="1" customHeight="1" x14ac:dyDescent="0.45"/>
    <row r="12165" ht="27.5" hidden="1" customHeight="1" x14ac:dyDescent="0.45"/>
    <row r="12166" ht="27.5" hidden="1" customHeight="1" x14ac:dyDescent="0.45"/>
    <row r="12167" ht="27.5" hidden="1" customHeight="1" x14ac:dyDescent="0.45"/>
    <row r="12168" ht="27.5" hidden="1" customHeight="1" x14ac:dyDescent="0.45"/>
    <row r="12169" ht="27.5" hidden="1" customHeight="1" x14ac:dyDescent="0.45"/>
    <row r="12170" ht="27.5" hidden="1" customHeight="1" x14ac:dyDescent="0.45"/>
    <row r="12171" ht="27.5" hidden="1" customHeight="1" x14ac:dyDescent="0.45"/>
    <row r="12172" ht="27.5" hidden="1" customHeight="1" x14ac:dyDescent="0.45"/>
    <row r="12173" ht="27.5" hidden="1" customHeight="1" x14ac:dyDescent="0.45"/>
    <row r="12174" ht="27.5" hidden="1" customHeight="1" x14ac:dyDescent="0.45"/>
    <row r="12175" ht="27.5" hidden="1" customHeight="1" x14ac:dyDescent="0.45"/>
    <row r="12176" ht="27.5" hidden="1" customHeight="1" x14ac:dyDescent="0.45"/>
    <row r="12177" ht="27.5" hidden="1" customHeight="1" x14ac:dyDescent="0.45"/>
    <row r="12178" ht="27.5" hidden="1" customHeight="1" x14ac:dyDescent="0.45"/>
    <row r="12179" ht="27.5" hidden="1" customHeight="1" x14ac:dyDescent="0.45"/>
    <row r="12180" ht="27.5" hidden="1" customHeight="1" x14ac:dyDescent="0.45"/>
    <row r="12181" ht="27.5" hidden="1" customHeight="1" x14ac:dyDescent="0.45"/>
    <row r="12182" ht="27.5" hidden="1" customHeight="1" x14ac:dyDescent="0.45"/>
    <row r="12183" ht="27.5" hidden="1" customHeight="1" x14ac:dyDescent="0.45"/>
    <row r="12184" ht="27.5" hidden="1" customHeight="1" x14ac:dyDescent="0.45"/>
    <row r="12185" ht="27.5" hidden="1" customHeight="1" x14ac:dyDescent="0.45"/>
    <row r="12186" ht="27.5" hidden="1" customHeight="1" x14ac:dyDescent="0.45"/>
    <row r="12187" ht="27.5" hidden="1" customHeight="1" x14ac:dyDescent="0.45"/>
    <row r="12188" ht="27.5" hidden="1" customHeight="1" x14ac:dyDescent="0.45"/>
    <row r="12189" ht="27.5" hidden="1" customHeight="1" x14ac:dyDescent="0.45"/>
    <row r="12190" ht="27.5" hidden="1" customHeight="1" x14ac:dyDescent="0.45"/>
    <row r="12191" ht="27.5" hidden="1" customHeight="1" x14ac:dyDescent="0.45"/>
    <row r="12192" ht="27.5" hidden="1" customHeight="1" x14ac:dyDescent="0.45"/>
    <row r="12193" ht="27.5" hidden="1" customHeight="1" x14ac:dyDescent="0.45"/>
    <row r="12194" ht="27.5" hidden="1" customHeight="1" x14ac:dyDescent="0.45"/>
    <row r="12195" ht="27.5" hidden="1" customHeight="1" x14ac:dyDescent="0.45"/>
    <row r="12196" ht="27.5" hidden="1" customHeight="1" x14ac:dyDescent="0.45"/>
    <row r="12197" ht="27.5" hidden="1" customHeight="1" x14ac:dyDescent="0.45"/>
    <row r="12198" ht="27.5" hidden="1" customHeight="1" x14ac:dyDescent="0.45"/>
    <row r="12199" ht="27.5" hidden="1" customHeight="1" x14ac:dyDescent="0.45"/>
    <row r="12200" ht="27.5" hidden="1" customHeight="1" x14ac:dyDescent="0.45"/>
    <row r="12201" ht="27.5" hidden="1" customHeight="1" x14ac:dyDescent="0.45"/>
    <row r="12202" ht="27.5" hidden="1" customHeight="1" x14ac:dyDescent="0.45"/>
    <row r="12203" ht="27.5" hidden="1" customHeight="1" x14ac:dyDescent="0.45"/>
    <row r="12204" ht="27.5" hidden="1" customHeight="1" x14ac:dyDescent="0.45"/>
    <row r="12205" ht="27.5" hidden="1" customHeight="1" x14ac:dyDescent="0.45"/>
    <row r="12206" ht="27.5" hidden="1" customHeight="1" x14ac:dyDescent="0.45"/>
    <row r="12207" ht="27.5" hidden="1" customHeight="1" x14ac:dyDescent="0.45"/>
    <row r="12208" ht="27.5" hidden="1" customHeight="1" x14ac:dyDescent="0.45"/>
    <row r="12209" ht="27.5" hidden="1" customHeight="1" x14ac:dyDescent="0.45"/>
    <row r="12210" ht="27.5" hidden="1" customHeight="1" x14ac:dyDescent="0.45"/>
    <row r="12211" ht="27.5" hidden="1" customHeight="1" x14ac:dyDescent="0.45"/>
    <row r="12212" ht="27.5" hidden="1" customHeight="1" x14ac:dyDescent="0.45"/>
    <row r="12213" ht="27.5" hidden="1" customHeight="1" x14ac:dyDescent="0.45"/>
    <row r="12214" ht="27.5" hidden="1" customHeight="1" x14ac:dyDescent="0.45"/>
    <row r="12215" ht="27.5" hidden="1" customHeight="1" x14ac:dyDescent="0.45"/>
    <row r="12216" ht="27.5" hidden="1" customHeight="1" x14ac:dyDescent="0.45"/>
    <row r="12217" ht="27.5" hidden="1" customHeight="1" x14ac:dyDescent="0.45"/>
    <row r="12218" ht="27.5" hidden="1" customHeight="1" x14ac:dyDescent="0.45"/>
    <row r="12219" ht="27.5" hidden="1" customHeight="1" x14ac:dyDescent="0.45"/>
    <row r="12220" ht="27.5" hidden="1" customHeight="1" x14ac:dyDescent="0.45"/>
    <row r="12221" ht="27.5" hidden="1" customHeight="1" x14ac:dyDescent="0.45"/>
    <row r="12222" ht="27.5" hidden="1" customHeight="1" x14ac:dyDescent="0.45"/>
    <row r="12223" ht="27.5" hidden="1" customHeight="1" x14ac:dyDescent="0.45"/>
    <row r="12224" ht="27.5" hidden="1" customHeight="1" x14ac:dyDescent="0.45"/>
    <row r="12225" ht="27.5" hidden="1" customHeight="1" x14ac:dyDescent="0.45"/>
    <row r="12226" ht="27.5" hidden="1" customHeight="1" x14ac:dyDescent="0.45"/>
    <row r="12227" ht="27.5" hidden="1" customHeight="1" x14ac:dyDescent="0.45"/>
    <row r="12228" ht="27.5" hidden="1" customHeight="1" x14ac:dyDescent="0.45"/>
    <row r="12229" ht="27.5" hidden="1" customHeight="1" x14ac:dyDescent="0.45"/>
    <row r="12230" ht="27.5" hidden="1" customHeight="1" x14ac:dyDescent="0.45"/>
    <row r="12231" ht="27.5" hidden="1" customHeight="1" x14ac:dyDescent="0.45"/>
    <row r="12232" ht="27.5" hidden="1" customHeight="1" x14ac:dyDescent="0.45"/>
    <row r="12233" ht="27.5" hidden="1" customHeight="1" x14ac:dyDescent="0.45"/>
    <row r="12234" ht="27.5" hidden="1" customHeight="1" x14ac:dyDescent="0.45"/>
    <row r="12235" ht="27.5" hidden="1" customHeight="1" x14ac:dyDescent="0.45"/>
    <row r="12236" ht="27.5" hidden="1" customHeight="1" x14ac:dyDescent="0.45"/>
    <row r="12237" ht="27.5" hidden="1" customHeight="1" x14ac:dyDescent="0.45"/>
    <row r="12238" ht="27.5" hidden="1" customHeight="1" x14ac:dyDescent="0.45"/>
    <row r="12239" ht="27.5" hidden="1" customHeight="1" x14ac:dyDescent="0.45"/>
    <row r="12240" ht="27.5" hidden="1" customHeight="1" x14ac:dyDescent="0.45"/>
    <row r="12241" ht="27.5" hidden="1" customHeight="1" x14ac:dyDescent="0.45"/>
    <row r="12242" ht="27.5" hidden="1" customHeight="1" x14ac:dyDescent="0.45"/>
    <row r="12243" ht="27.5" hidden="1" customHeight="1" x14ac:dyDescent="0.45"/>
    <row r="12244" ht="27.5" hidden="1" customHeight="1" x14ac:dyDescent="0.45"/>
    <row r="12245" ht="27.5" hidden="1" customHeight="1" x14ac:dyDescent="0.45"/>
    <row r="12246" ht="27.5" hidden="1" customHeight="1" x14ac:dyDescent="0.45"/>
    <row r="12247" ht="27.5" hidden="1" customHeight="1" x14ac:dyDescent="0.45"/>
    <row r="12248" ht="27.5" hidden="1" customHeight="1" x14ac:dyDescent="0.45"/>
    <row r="12249" ht="27.5" hidden="1" customHeight="1" x14ac:dyDescent="0.45"/>
    <row r="12250" ht="27.5" hidden="1" customHeight="1" x14ac:dyDescent="0.45"/>
    <row r="12251" ht="27.5" hidden="1" customHeight="1" x14ac:dyDescent="0.45"/>
    <row r="12252" ht="27.5" hidden="1" customHeight="1" x14ac:dyDescent="0.45"/>
    <row r="12253" ht="27.5" hidden="1" customHeight="1" x14ac:dyDescent="0.45"/>
    <row r="12254" ht="27.5" hidden="1" customHeight="1" x14ac:dyDescent="0.45"/>
    <row r="12255" ht="27.5" hidden="1" customHeight="1" x14ac:dyDescent="0.45"/>
    <row r="12256" ht="27.5" hidden="1" customHeight="1" x14ac:dyDescent="0.45"/>
    <row r="12257" ht="27.5" hidden="1" customHeight="1" x14ac:dyDescent="0.45"/>
    <row r="12258" ht="27.5" hidden="1" customHeight="1" x14ac:dyDescent="0.45"/>
    <row r="12259" ht="27.5" hidden="1" customHeight="1" x14ac:dyDescent="0.45"/>
    <row r="12260" ht="27.5" hidden="1" customHeight="1" x14ac:dyDescent="0.45"/>
    <row r="12261" ht="27.5" hidden="1" customHeight="1" x14ac:dyDescent="0.45"/>
    <row r="12262" ht="27.5" hidden="1" customHeight="1" x14ac:dyDescent="0.45"/>
    <row r="12263" ht="27.5" hidden="1" customHeight="1" x14ac:dyDescent="0.45"/>
    <row r="12264" ht="27.5" hidden="1" customHeight="1" x14ac:dyDescent="0.45"/>
    <row r="12265" ht="27.5" hidden="1" customHeight="1" x14ac:dyDescent="0.45"/>
    <row r="12266" ht="27.5" hidden="1" customHeight="1" x14ac:dyDescent="0.45"/>
    <row r="12267" ht="27.5" hidden="1" customHeight="1" x14ac:dyDescent="0.45"/>
    <row r="12268" ht="27.5" hidden="1" customHeight="1" x14ac:dyDescent="0.45"/>
    <row r="12269" ht="27.5" hidden="1" customHeight="1" x14ac:dyDescent="0.45"/>
    <row r="12270" ht="27.5" hidden="1" customHeight="1" x14ac:dyDescent="0.45"/>
    <row r="12271" ht="27.5" hidden="1" customHeight="1" x14ac:dyDescent="0.45"/>
    <row r="12272" ht="27.5" hidden="1" customHeight="1" x14ac:dyDescent="0.45"/>
    <row r="12273" ht="27.5" hidden="1" customHeight="1" x14ac:dyDescent="0.45"/>
    <row r="12274" ht="27.5" hidden="1" customHeight="1" x14ac:dyDescent="0.45"/>
    <row r="12275" ht="27.5" hidden="1" customHeight="1" x14ac:dyDescent="0.45"/>
    <row r="12276" ht="27.5" hidden="1" customHeight="1" x14ac:dyDescent="0.45"/>
    <row r="12277" ht="27.5" hidden="1" customHeight="1" x14ac:dyDescent="0.45"/>
    <row r="12278" ht="27.5" hidden="1" customHeight="1" x14ac:dyDescent="0.45"/>
    <row r="12279" ht="27.5" hidden="1" customHeight="1" x14ac:dyDescent="0.45"/>
    <row r="12280" ht="27.5" hidden="1" customHeight="1" x14ac:dyDescent="0.45"/>
    <row r="12281" ht="27.5" hidden="1" customHeight="1" x14ac:dyDescent="0.45"/>
    <row r="12282" ht="27.5" hidden="1" customHeight="1" x14ac:dyDescent="0.45"/>
    <row r="12283" ht="27.5" hidden="1" customHeight="1" x14ac:dyDescent="0.45"/>
    <row r="12284" ht="27.5" hidden="1" customHeight="1" x14ac:dyDescent="0.45"/>
    <row r="12285" ht="27.5" hidden="1" customHeight="1" x14ac:dyDescent="0.45"/>
    <row r="12286" ht="27.5" hidden="1" customHeight="1" x14ac:dyDescent="0.45"/>
    <row r="12287" ht="27.5" hidden="1" customHeight="1" x14ac:dyDescent="0.45"/>
    <row r="12288" ht="27.5" hidden="1" customHeight="1" x14ac:dyDescent="0.45"/>
    <row r="12289" ht="27.5" hidden="1" customHeight="1" x14ac:dyDescent="0.45"/>
    <row r="12290" ht="27.5" hidden="1" customHeight="1" x14ac:dyDescent="0.45"/>
    <row r="12291" ht="27.5" hidden="1" customHeight="1" x14ac:dyDescent="0.45"/>
    <row r="12292" ht="27.5" hidden="1" customHeight="1" x14ac:dyDescent="0.45"/>
    <row r="12293" ht="27.5" hidden="1" customHeight="1" x14ac:dyDescent="0.45"/>
    <row r="12294" ht="27.5" hidden="1" customHeight="1" x14ac:dyDescent="0.45"/>
    <row r="12295" ht="27.5" hidden="1" customHeight="1" x14ac:dyDescent="0.45"/>
    <row r="12296" ht="27.5" hidden="1" customHeight="1" x14ac:dyDescent="0.45"/>
    <row r="12297" ht="27.5" hidden="1" customHeight="1" x14ac:dyDescent="0.45"/>
    <row r="12298" ht="27.5" hidden="1" customHeight="1" x14ac:dyDescent="0.45"/>
    <row r="12299" ht="27.5" hidden="1" customHeight="1" x14ac:dyDescent="0.45"/>
    <row r="12300" ht="27.5" hidden="1" customHeight="1" x14ac:dyDescent="0.45"/>
    <row r="12301" ht="27.5" hidden="1" customHeight="1" x14ac:dyDescent="0.45"/>
    <row r="12302" ht="27.5" hidden="1" customHeight="1" x14ac:dyDescent="0.45"/>
    <row r="12303" ht="27.5" hidden="1" customHeight="1" x14ac:dyDescent="0.45"/>
    <row r="12304" ht="27.5" hidden="1" customHeight="1" x14ac:dyDescent="0.45"/>
    <row r="12305" ht="27.5" hidden="1" customHeight="1" x14ac:dyDescent="0.45"/>
    <row r="12306" ht="27.5" hidden="1" customHeight="1" x14ac:dyDescent="0.45"/>
    <row r="12307" ht="27.5" hidden="1" customHeight="1" x14ac:dyDescent="0.45"/>
    <row r="12308" ht="27.5" hidden="1" customHeight="1" x14ac:dyDescent="0.45"/>
    <row r="12309" ht="27.5" hidden="1" customHeight="1" x14ac:dyDescent="0.45"/>
    <row r="12310" ht="27.5" hidden="1" customHeight="1" x14ac:dyDescent="0.45"/>
    <row r="12311" ht="27.5" hidden="1" customHeight="1" x14ac:dyDescent="0.45"/>
    <row r="12312" ht="27.5" hidden="1" customHeight="1" x14ac:dyDescent="0.45"/>
    <row r="12313" ht="27.5" hidden="1" customHeight="1" x14ac:dyDescent="0.45"/>
    <row r="12314" ht="27.5" hidden="1" customHeight="1" x14ac:dyDescent="0.45"/>
    <row r="12315" ht="27.5" hidden="1" customHeight="1" x14ac:dyDescent="0.45"/>
    <row r="12316" ht="27.5" hidden="1" customHeight="1" x14ac:dyDescent="0.45"/>
    <row r="12317" ht="27.5" hidden="1" customHeight="1" x14ac:dyDescent="0.45"/>
    <row r="12318" ht="27.5" hidden="1" customHeight="1" x14ac:dyDescent="0.45"/>
    <row r="12319" ht="27.5" hidden="1" customHeight="1" x14ac:dyDescent="0.45"/>
    <row r="12320" ht="27.5" hidden="1" customHeight="1" x14ac:dyDescent="0.45"/>
    <row r="12321" ht="27.5" hidden="1" customHeight="1" x14ac:dyDescent="0.45"/>
    <row r="12322" ht="27.5" hidden="1" customHeight="1" x14ac:dyDescent="0.45"/>
    <row r="12323" ht="27.5" hidden="1" customHeight="1" x14ac:dyDescent="0.45"/>
    <row r="12324" ht="27.5" hidden="1" customHeight="1" x14ac:dyDescent="0.45"/>
    <row r="12325" ht="27.5" hidden="1" customHeight="1" x14ac:dyDescent="0.45"/>
    <row r="12326" ht="27.5" hidden="1" customHeight="1" x14ac:dyDescent="0.45"/>
    <row r="12327" ht="27.5" hidden="1" customHeight="1" x14ac:dyDescent="0.45"/>
    <row r="12328" ht="27.5" hidden="1" customHeight="1" x14ac:dyDescent="0.45"/>
    <row r="12329" ht="27.5" hidden="1" customHeight="1" x14ac:dyDescent="0.45"/>
    <row r="12330" ht="27.5" hidden="1" customHeight="1" x14ac:dyDescent="0.45"/>
    <row r="12331" ht="27.5" hidden="1" customHeight="1" x14ac:dyDescent="0.45"/>
    <row r="12332" ht="27.5" hidden="1" customHeight="1" x14ac:dyDescent="0.45"/>
    <row r="12333" ht="27.5" hidden="1" customHeight="1" x14ac:dyDescent="0.45"/>
    <row r="12334" ht="27.5" hidden="1" customHeight="1" x14ac:dyDescent="0.45"/>
    <row r="12335" ht="27.5" hidden="1" customHeight="1" x14ac:dyDescent="0.45"/>
    <row r="12336" ht="27.5" hidden="1" customHeight="1" x14ac:dyDescent="0.45"/>
    <row r="12337" ht="27.5" hidden="1" customHeight="1" x14ac:dyDescent="0.45"/>
    <row r="12338" ht="27.5" hidden="1" customHeight="1" x14ac:dyDescent="0.45"/>
    <row r="12339" ht="27.5" hidden="1" customHeight="1" x14ac:dyDescent="0.45"/>
    <row r="12340" ht="27.5" hidden="1" customHeight="1" x14ac:dyDescent="0.45"/>
    <row r="12341" ht="27.5" hidden="1" customHeight="1" x14ac:dyDescent="0.45"/>
    <row r="12342" ht="27.5" hidden="1" customHeight="1" x14ac:dyDescent="0.45"/>
    <row r="12343" ht="27.5" hidden="1" customHeight="1" x14ac:dyDescent="0.45"/>
    <row r="12344" ht="27.5" hidden="1" customHeight="1" x14ac:dyDescent="0.45"/>
    <row r="12345" ht="27.5" hidden="1" customHeight="1" x14ac:dyDescent="0.45"/>
    <row r="12346" ht="27.5" hidden="1" customHeight="1" x14ac:dyDescent="0.45"/>
    <row r="12347" ht="27.5" hidden="1" customHeight="1" x14ac:dyDescent="0.45"/>
    <row r="12348" ht="27.5" hidden="1" customHeight="1" x14ac:dyDescent="0.45"/>
    <row r="12349" ht="27.5" hidden="1" customHeight="1" x14ac:dyDescent="0.45"/>
    <row r="12350" ht="27.5" hidden="1" customHeight="1" x14ac:dyDescent="0.45"/>
    <row r="12351" ht="27.5" hidden="1" customHeight="1" x14ac:dyDescent="0.45"/>
    <row r="12352" ht="27.5" hidden="1" customHeight="1" x14ac:dyDescent="0.45"/>
    <row r="12353" ht="27.5" hidden="1" customHeight="1" x14ac:dyDescent="0.45"/>
    <row r="12354" ht="27.5" hidden="1" customHeight="1" x14ac:dyDescent="0.45"/>
    <row r="12355" ht="27.5" hidden="1" customHeight="1" x14ac:dyDescent="0.45"/>
    <row r="12356" ht="27.5" hidden="1" customHeight="1" x14ac:dyDescent="0.45"/>
    <row r="12357" ht="27.5" hidden="1" customHeight="1" x14ac:dyDescent="0.45"/>
    <row r="12358" ht="27.5" hidden="1" customHeight="1" x14ac:dyDescent="0.45"/>
    <row r="12359" ht="27.5" hidden="1" customHeight="1" x14ac:dyDescent="0.45"/>
    <row r="12360" ht="27.5" hidden="1" customHeight="1" x14ac:dyDescent="0.45"/>
    <row r="12361" ht="27.5" hidden="1" customHeight="1" x14ac:dyDescent="0.45"/>
    <row r="12362" ht="27.5" hidden="1" customHeight="1" x14ac:dyDescent="0.45"/>
    <row r="12363" ht="27.5" hidden="1" customHeight="1" x14ac:dyDescent="0.45"/>
    <row r="12364" ht="27.5" hidden="1" customHeight="1" x14ac:dyDescent="0.45"/>
    <row r="12365" ht="27.5" hidden="1" customHeight="1" x14ac:dyDescent="0.45"/>
    <row r="12366" ht="27.5" hidden="1" customHeight="1" x14ac:dyDescent="0.45"/>
    <row r="12367" ht="27.5" hidden="1" customHeight="1" x14ac:dyDescent="0.45"/>
    <row r="12368" ht="27.5" hidden="1" customHeight="1" x14ac:dyDescent="0.45"/>
    <row r="12369" ht="27.5" hidden="1" customHeight="1" x14ac:dyDescent="0.45"/>
    <row r="12370" ht="27.5" hidden="1" customHeight="1" x14ac:dyDescent="0.45"/>
    <row r="12371" ht="27.5" hidden="1" customHeight="1" x14ac:dyDescent="0.45"/>
    <row r="12372" ht="27.5" hidden="1" customHeight="1" x14ac:dyDescent="0.45"/>
    <row r="12373" ht="27.5" hidden="1" customHeight="1" x14ac:dyDescent="0.45"/>
    <row r="12374" ht="27.5" hidden="1" customHeight="1" x14ac:dyDescent="0.45"/>
    <row r="12375" ht="27.5" hidden="1" customHeight="1" x14ac:dyDescent="0.45"/>
    <row r="12376" ht="27.5" hidden="1" customHeight="1" x14ac:dyDescent="0.45"/>
    <row r="12377" ht="27.5" hidden="1" customHeight="1" x14ac:dyDescent="0.45"/>
    <row r="12378" ht="27.5" hidden="1" customHeight="1" x14ac:dyDescent="0.45"/>
    <row r="12379" ht="27.5" hidden="1" customHeight="1" x14ac:dyDescent="0.45"/>
    <row r="12380" ht="27.5" hidden="1" customHeight="1" x14ac:dyDescent="0.45"/>
    <row r="12381" ht="27.5" hidden="1" customHeight="1" x14ac:dyDescent="0.45"/>
    <row r="12382" ht="27.5" hidden="1" customHeight="1" x14ac:dyDescent="0.45"/>
    <row r="12383" ht="27.5" hidden="1" customHeight="1" x14ac:dyDescent="0.45"/>
    <row r="12384" ht="27.5" hidden="1" customHeight="1" x14ac:dyDescent="0.45"/>
    <row r="12385" ht="27.5" hidden="1" customHeight="1" x14ac:dyDescent="0.45"/>
    <row r="12386" ht="27.5" hidden="1" customHeight="1" x14ac:dyDescent="0.45"/>
    <row r="12387" ht="27.5" hidden="1" customHeight="1" x14ac:dyDescent="0.45"/>
    <row r="12388" ht="27.5" hidden="1" customHeight="1" x14ac:dyDescent="0.45"/>
    <row r="12389" ht="27.5" hidden="1" customHeight="1" x14ac:dyDescent="0.45"/>
    <row r="12390" ht="27.5" hidden="1" customHeight="1" x14ac:dyDescent="0.45"/>
    <row r="12391" ht="27.5" hidden="1" customHeight="1" x14ac:dyDescent="0.45"/>
    <row r="12392" ht="27.5" hidden="1" customHeight="1" x14ac:dyDescent="0.45"/>
    <row r="12393" ht="27.5" hidden="1" customHeight="1" x14ac:dyDescent="0.45"/>
    <row r="12394" ht="27.5" hidden="1" customHeight="1" x14ac:dyDescent="0.45"/>
    <row r="12395" ht="27.5" hidden="1" customHeight="1" x14ac:dyDescent="0.45"/>
    <row r="12396" ht="27.5" hidden="1" customHeight="1" x14ac:dyDescent="0.45"/>
    <row r="12397" ht="27.5" hidden="1" customHeight="1" x14ac:dyDescent="0.45"/>
    <row r="12398" ht="27.5" hidden="1" customHeight="1" x14ac:dyDescent="0.45"/>
    <row r="12399" ht="27.5" hidden="1" customHeight="1" x14ac:dyDescent="0.45"/>
    <row r="12400" ht="27.5" hidden="1" customHeight="1" x14ac:dyDescent="0.45"/>
    <row r="12401" ht="27.5" hidden="1" customHeight="1" x14ac:dyDescent="0.45"/>
    <row r="12402" ht="27.5" hidden="1" customHeight="1" x14ac:dyDescent="0.45"/>
    <row r="12403" ht="27.5" hidden="1" customHeight="1" x14ac:dyDescent="0.45"/>
    <row r="12404" ht="27.5" hidden="1" customHeight="1" x14ac:dyDescent="0.45"/>
    <row r="12405" ht="27.5" hidden="1" customHeight="1" x14ac:dyDescent="0.45"/>
    <row r="12406" ht="27.5" hidden="1" customHeight="1" x14ac:dyDescent="0.45"/>
    <row r="12407" ht="27.5" hidden="1" customHeight="1" x14ac:dyDescent="0.45"/>
    <row r="12408" ht="27.5" hidden="1" customHeight="1" x14ac:dyDescent="0.45"/>
    <row r="12409" ht="27.5" hidden="1" customHeight="1" x14ac:dyDescent="0.45"/>
    <row r="12410" ht="27.5" hidden="1" customHeight="1" x14ac:dyDescent="0.45"/>
    <row r="12411" ht="27.5" hidden="1" customHeight="1" x14ac:dyDescent="0.45"/>
    <row r="12412" ht="27.5" hidden="1" customHeight="1" x14ac:dyDescent="0.45"/>
    <row r="12413" ht="27.5" hidden="1" customHeight="1" x14ac:dyDescent="0.45"/>
    <row r="12414" ht="27.5" hidden="1" customHeight="1" x14ac:dyDescent="0.45"/>
    <row r="12415" ht="27.5" hidden="1" customHeight="1" x14ac:dyDescent="0.45"/>
    <row r="12416" ht="27.5" hidden="1" customHeight="1" x14ac:dyDescent="0.45"/>
    <row r="12417" ht="27.5" hidden="1" customHeight="1" x14ac:dyDescent="0.45"/>
    <row r="12418" ht="27.5" hidden="1" customHeight="1" x14ac:dyDescent="0.45"/>
    <row r="12419" ht="27.5" hidden="1" customHeight="1" x14ac:dyDescent="0.45"/>
    <row r="12420" ht="27.5" hidden="1" customHeight="1" x14ac:dyDescent="0.45"/>
    <row r="12421" ht="27.5" hidden="1" customHeight="1" x14ac:dyDescent="0.45"/>
    <row r="12422" ht="27.5" hidden="1" customHeight="1" x14ac:dyDescent="0.45"/>
    <row r="12423" ht="27.5" hidden="1" customHeight="1" x14ac:dyDescent="0.45"/>
    <row r="12424" ht="27.5" hidden="1" customHeight="1" x14ac:dyDescent="0.45"/>
    <row r="12425" ht="27.5" hidden="1" customHeight="1" x14ac:dyDescent="0.45"/>
    <row r="12426" ht="27.5" hidden="1" customHeight="1" x14ac:dyDescent="0.45"/>
    <row r="12427" ht="27.5" hidden="1" customHeight="1" x14ac:dyDescent="0.45"/>
    <row r="12428" ht="27.5" hidden="1" customHeight="1" x14ac:dyDescent="0.45"/>
    <row r="12429" ht="27.5" hidden="1" customHeight="1" x14ac:dyDescent="0.45"/>
    <row r="12430" ht="27.5" hidden="1" customHeight="1" x14ac:dyDescent="0.45"/>
    <row r="12431" ht="27.5" hidden="1" customHeight="1" x14ac:dyDescent="0.45"/>
    <row r="12432" ht="27.5" hidden="1" customHeight="1" x14ac:dyDescent="0.45"/>
    <row r="12433" ht="27.5" hidden="1" customHeight="1" x14ac:dyDescent="0.45"/>
    <row r="12434" ht="27.5" hidden="1" customHeight="1" x14ac:dyDescent="0.45"/>
    <row r="12435" ht="27.5" hidden="1" customHeight="1" x14ac:dyDescent="0.45"/>
    <row r="12436" ht="27.5" hidden="1" customHeight="1" x14ac:dyDescent="0.45"/>
    <row r="12437" ht="27.5" hidden="1" customHeight="1" x14ac:dyDescent="0.45"/>
    <row r="12438" ht="27.5" hidden="1" customHeight="1" x14ac:dyDescent="0.45"/>
    <row r="12439" ht="27.5" hidden="1" customHeight="1" x14ac:dyDescent="0.45"/>
    <row r="12440" ht="27.5" hidden="1" customHeight="1" x14ac:dyDescent="0.45"/>
    <row r="12441" ht="27.5" hidden="1" customHeight="1" x14ac:dyDescent="0.45"/>
    <row r="12442" ht="27.5" hidden="1" customHeight="1" x14ac:dyDescent="0.45"/>
    <row r="12443" ht="27.5" hidden="1" customHeight="1" x14ac:dyDescent="0.45"/>
    <row r="12444" ht="27.5" hidden="1" customHeight="1" x14ac:dyDescent="0.45"/>
    <row r="12445" ht="27.5" hidden="1" customHeight="1" x14ac:dyDescent="0.45"/>
    <row r="12446" ht="27.5" hidden="1" customHeight="1" x14ac:dyDescent="0.45"/>
    <row r="12447" ht="27.5" hidden="1" customHeight="1" x14ac:dyDescent="0.45"/>
    <row r="12448" ht="27.5" hidden="1" customHeight="1" x14ac:dyDescent="0.45"/>
    <row r="12449" ht="27.5" hidden="1" customHeight="1" x14ac:dyDescent="0.45"/>
    <row r="12450" ht="27.5" hidden="1" customHeight="1" x14ac:dyDescent="0.45"/>
    <row r="12451" ht="27.5" hidden="1" customHeight="1" x14ac:dyDescent="0.45"/>
    <row r="12452" ht="27.5" hidden="1" customHeight="1" x14ac:dyDescent="0.45"/>
    <row r="12453" ht="27.5" hidden="1" customHeight="1" x14ac:dyDescent="0.45"/>
    <row r="12454" ht="27.5" hidden="1" customHeight="1" x14ac:dyDescent="0.45"/>
    <row r="12455" ht="27.5" hidden="1" customHeight="1" x14ac:dyDescent="0.45"/>
    <row r="12456" ht="27.5" hidden="1" customHeight="1" x14ac:dyDescent="0.45"/>
    <row r="12457" ht="27.5" hidden="1" customHeight="1" x14ac:dyDescent="0.45"/>
    <row r="12458" ht="27.5" hidden="1" customHeight="1" x14ac:dyDescent="0.45"/>
    <row r="12459" ht="27.5" hidden="1" customHeight="1" x14ac:dyDescent="0.45"/>
    <row r="12460" ht="27.5" hidden="1" customHeight="1" x14ac:dyDescent="0.45"/>
    <row r="12461" ht="27.5" hidden="1" customHeight="1" x14ac:dyDescent="0.45"/>
    <row r="12462" ht="27.5" hidden="1" customHeight="1" x14ac:dyDescent="0.45"/>
    <row r="12463" ht="27.5" hidden="1" customHeight="1" x14ac:dyDescent="0.45"/>
    <row r="12464" ht="27.5" hidden="1" customHeight="1" x14ac:dyDescent="0.45"/>
    <row r="12465" ht="27.5" hidden="1" customHeight="1" x14ac:dyDescent="0.45"/>
    <row r="12466" ht="27.5" hidden="1" customHeight="1" x14ac:dyDescent="0.45"/>
    <row r="12467" ht="27.5" hidden="1" customHeight="1" x14ac:dyDescent="0.45"/>
    <row r="12468" ht="27.5" hidden="1" customHeight="1" x14ac:dyDescent="0.45"/>
    <row r="12469" ht="27.5" hidden="1" customHeight="1" x14ac:dyDescent="0.45"/>
    <row r="12470" ht="27.5" hidden="1" customHeight="1" x14ac:dyDescent="0.45"/>
    <row r="12471" ht="27.5" hidden="1" customHeight="1" x14ac:dyDescent="0.45"/>
    <row r="12472" ht="27.5" hidden="1" customHeight="1" x14ac:dyDescent="0.45"/>
    <row r="12473" ht="27.5" hidden="1" customHeight="1" x14ac:dyDescent="0.45"/>
    <row r="12474" ht="27.5" hidden="1" customHeight="1" x14ac:dyDescent="0.45"/>
    <row r="12475" ht="27.5" hidden="1" customHeight="1" x14ac:dyDescent="0.45"/>
    <row r="12476" ht="27.5" hidden="1" customHeight="1" x14ac:dyDescent="0.45"/>
    <row r="12477" ht="27.5" hidden="1" customHeight="1" x14ac:dyDescent="0.45"/>
    <row r="12478" ht="27.5" hidden="1" customHeight="1" x14ac:dyDescent="0.45"/>
    <row r="12479" ht="27.5" hidden="1" customHeight="1" x14ac:dyDescent="0.45"/>
    <row r="12480" ht="27.5" hidden="1" customHeight="1" x14ac:dyDescent="0.45"/>
    <row r="12481" ht="27.5" hidden="1" customHeight="1" x14ac:dyDescent="0.45"/>
    <row r="12482" ht="27.5" hidden="1" customHeight="1" x14ac:dyDescent="0.45"/>
    <row r="12483" ht="27.5" hidden="1" customHeight="1" x14ac:dyDescent="0.45"/>
    <row r="12484" ht="27.5" hidden="1" customHeight="1" x14ac:dyDescent="0.45"/>
    <row r="12485" ht="27.5" hidden="1" customHeight="1" x14ac:dyDescent="0.45"/>
    <row r="12486" ht="27.5" hidden="1" customHeight="1" x14ac:dyDescent="0.45"/>
    <row r="12487" ht="27.5" hidden="1" customHeight="1" x14ac:dyDescent="0.45"/>
    <row r="12488" ht="27.5" hidden="1" customHeight="1" x14ac:dyDescent="0.45"/>
    <row r="12489" ht="27.5" hidden="1" customHeight="1" x14ac:dyDescent="0.45"/>
    <row r="12490" ht="27.5" hidden="1" customHeight="1" x14ac:dyDescent="0.45"/>
    <row r="12491" ht="27.5" hidden="1" customHeight="1" x14ac:dyDescent="0.45"/>
    <row r="12492" ht="27.5" hidden="1" customHeight="1" x14ac:dyDescent="0.45"/>
    <row r="12493" ht="27.5" hidden="1" customHeight="1" x14ac:dyDescent="0.45"/>
    <row r="12494" ht="27.5" hidden="1" customHeight="1" x14ac:dyDescent="0.45"/>
    <row r="12495" ht="27.5" hidden="1" customHeight="1" x14ac:dyDescent="0.45"/>
    <row r="12496" ht="27.5" hidden="1" customHeight="1" x14ac:dyDescent="0.45"/>
    <row r="12497" ht="27.5" hidden="1" customHeight="1" x14ac:dyDescent="0.45"/>
    <row r="12498" ht="27.5" hidden="1" customHeight="1" x14ac:dyDescent="0.45"/>
    <row r="12499" ht="27.5" hidden="1" customHeight="1" x14ac:dyDescent="0.45"/>
    <row r="12500" ht="27.5" hidden="1" customHeight="1" x14ac:dyDescent="0.45"/>
    <row r="12501" ht="27.5" hidden="1" customHeight="1" x14ac:dyDescent="0.45"/>
    <row r="12502" ht="27.5" hidden="1" customHeight="1" x14ac:dyDescent="0.45"/>
    <row r="12503" ht="27.5" hidden="1" customHeight="1" x14ac:dyDescent="0.45"/>
    <row r="12504" ht="27.5" hidden="1" customHeight="1" x14ac:dyDescent="0.45"/>
    <row r="12505" ht="27.5" hidden="1" customHeight="1" x14ac:dyDescent="0.45"/>
    <row r="12506" ht="27.5" hidden="1" customHeight="1" x14ac:dyDescent="0.45"/>
    <row r="12507" ht="27.5" hidden="1" customHeight="1" x14ac:dyDescent="0.45"/>
    <row r="12508" ht="27.5" hidden="1" customHeight="1" x14ac:dyDescent="0.45"/>
    <row r="12509" ht="27.5" hidden="1" customHeight="1" x14ac:dyDescent="0.45"/>
    <row r="12510" ht="27.5" hidden="1" customHeight="1" x14ac:dyDescent="0.45"/>
    <row r="12511" ht="27.5" hidden="1" customHeight="1" x14ac:dyDescent="0.45"/>
    <row r="12512" ht="27.5" hidden="1" customHeight="1" x14ac:dyDescent="0.45"/>
    <row r="12513" ht="27.5" hidden="1" customHeight="1" x14ac:dyDescent="0.45"/>
    <row r="12514" ht="27.5" hidden="1" customHeight="1" x14ac:dyDescent="0.45"/>
    <row r="12515" ht="27.5" hidden="1" customHeight="1" x14ac:dyDescent="0.45"/>
    <row r="12516" ht="27.5" hidden="1" customHeight="1" x14ac:dyDescent="0.45"/>
    <row r="12517" ht="27.5" hidden="1" customHeight="1" x14ac:dyDescent="0.45"/>
    <row r="12518" ht="27.5" hidden="1" customHeight="1" x14ac:dyDescent="0.45"/>
    <row r="12519" ht="27.5" hidden="1" customHeight="1" x14ac:dyDescent="0.45"/>
    <row r="12520" ht="27.5" hidden="1" customHeight="1" x14ac:dyDescent="0.45"/>
    <row r="12521" ht="27.5" hidden="1" customHeight="1" x14ac:dyDescent="0.45"/>
    <row r="12522" ht="27.5" hidden="1" customHeight="1" x14ac:dyDescent="0.45"/>
    <row r="12523" ht="27.5" hidden="1" customHeight="1" x14ac:dyDescent="0.45"/>
    <row r="12524" ht="27.5" hidden="1" customHeight="1" x14ac:dyDescent="0.45"/>
    <row r="12525" ht="27.5" hidden="1" customHeight="1" x14ac:dyDescent="0.45"/>
    <row r="12526" ht="27.5" hidden="1" customHeight="1" x14ac:dyDescent="0.45"/>
    <row r="12527" ht="27.5" hidden="1" customHeight="1" x14ac:dyDescent="0.45"/>
    <row r="12528" ht="27.5" hidden="1" customHeight="1" x14ac:dyDescent="0.45"/>
    <row r="12529" ht="27.5" hidden="1" customHeight="1" x14ac:dyDescent="0.45"/>
    <row r="12530" ht="27.5" hidden="1" customHeight="1" x14ac:dyDescent="0.45"/>
    <row r="12531" ht="27.5" hidden="1" customHeight="1" x14ac:dyDescent="0.45"/>
    <row r="12532" ht="27.5" hidden="1" customHeight="1" x14ac:dyDescent="0.45"/>
    <row r="12533" ht="27.5" hidden="1" customHeight="1" x14ac:dyDescent="0.45"/>
    <row r="12534" ht="27.5" hidden="1" customHeight="1" x14ac:dyDescent="0.45"/>
    <row r="12535" ht="27.5" hidden="1" customHeight="1" x14ac:dyDescent="0.45"/>
    <row r="12536" ht="27.5" hidden="1" customHeight="1" x14ac:dyDescent="0.45"/>
    <row r="12537" ht="27.5" hidden="1" customHeight="1" x14ac:dyDescent="0.45"/>
    <row r="12538" ht="27.5" hidden="1" customHeight="1" x14ac:dyDescent="0.45"/>
    <row r="12539" ht="27.5" hidden="1" customHeight="1" x14ac:dyDescent="0.45"/>
    <row r="12540" ht="27.5" hidden="1" customHeight="1" x14ac:dyDescent="0.45"/>
    <row r="12541" ht="27.5" hidden="1" customHeight="1" x14ac:dyDescent="0.45"/>
    <row r="12542" ht="27.5" hidden="1" customHeight="1" x14ac:dyDescent="0.45"/>
    <row r="12543" ht="27.5" hidden="1" customHeight="1" x14ac:dyDescent="0.45"/>
    <row r="12544" ht="27.5" hidden="1" customHeight="1" x14ac:dyDescent="0.45"/>
    <row r="12545" ht="27.5" hidden="1" customHeight="1" x14ac:dyDescent="0.45"/>
    <row r="12546" ht="27.5" hidden="1" customHeight="1" x14ac:dyDescent="0.45"/>
    <row r="12547" ht="27.5" hidden="1" customHeight="1" x14ac:dyDescent="0.45"/>
    <row r="12548" ht="27.5" hidden="1" customHeight="1" x14ac:dyDescent="0.45"/>
    <row r="12549" ht="27.5" hidden="1" customHeight="1" x14ac:dyDescent="0.45"/>
    <row r="12550" ht="27.5" hidden="1" customHeight="1" x14ac:dyDescent="0.45"/>
    <row r="12551" ht="27.5" hidden="1" customHeight="1" x14ac:dyDescent="0.45"/>
    <row r="12552" ht="27.5" hidden="1" customHeight="1" x14ac:dyDescent="0.45"/>
    <row r="12553" ht="27.5" hidden="1" customHeight="1" x14ac:dyDescent="0.45"/>
    <row r="12554" ht="27.5" hidden="1" customHeight="1" x14ac:dyDescent="0.45"/>
    <row r="12555" ht="27.5" hidden="1" customHeight="1" x14ac:dyDescent="0.45"/>
    <row r="12556" ht="27.5" hidden="1" customHeight="1" x14ac:dyDescent="0.45"/>
    <row r="12557" ht="27.5" hidden="1" customHeight="1" x14ac:dyDescent="0.45"/>
    <row r="12558" ht="27.5" hidden="1" customHeight="1" x14ac:dyDescent="0.45"/>
    <row r="12559" ht="27.5" hidden="1" customHeight="1" x14ac:dyDescent="0.45"/>
    <row r="12560" ht="27.5" hidden="1" customHeight="1" x14ac:dyDescent="0.45"/>
    <row r="12561" ht="27.5" hidden="1" customHeight="1" x14ac:dyDescent="0.45"/>
    <row r="12562" ht="27.5" hidden="1" customHeight="1" x14ac:dyDescent="0.45"/>
    <row r="12563" ht="27.5" hidden="1" customHeight="1" x14ac:dyDescent="0.45"/>
    <row r="12564" ht="27.5" hidden="1" customHeight="1" x14ac:dyDescent="0.45"/>
    <row r="12565" ht="27.5" hidden="1" customHeight="1" x14ac:dyDescent="0.45"/>
    <row r="12566" ht="27.5" hidden="1" customHeight="1" x14ac:dyDescent="0.45"/>
    <row r="12567" ht="27.5" hidden="1" customHeight="1" x14ac:dyDescent="0.45"/>
    <row r="12568" ht="27.5" hidden="1" customHeight="1" x14ac:dyDescent="0.45"/>
    <row r="12569" ht="27.5" hidden="1" customHeight="1" x14ac:dyDescent="0.45"/>
    <row r="12570" ht="27.5" hidden="1" customHeight="1" x14ac:dyDescent="0.45"/>
    <row r="12571" ht="27.5" hidden="1" customHeight="1" x14ac:dyDescent="0.45"/>
    <row r="12572" ht="27.5" hidden="1" customHeight="1" x14ac:dyDescent="0.45"/>
    <row r="12573" ht="27.5" hidden="1" customHeight="1" x14ac:dyDescent="0.45"/>
    <row r="12574" ht="27.5" hidden="1" customHeight="1" x14ac:dyDescent="0.45"/>
    <row r="12575" ht="27.5" hidden="1" customHeight="1" x14ac:dyDescent="0.45"/>
    <row r="12576" ht="27.5" hidden="1" customHeight="1" x14ac:dyDescent="0.45"/>
    <row r="12577" ht="27.5" hidden="1" customHeight="1" x14ac:dyDescent="0.45"/>
    <row r="12578" ht="27.5" hidden="1" customHeight="1" x14ac:dyDescent="0.45"/>
    <row r="12579" ht="27.5" hidden="1" customHeight="1" x14ac:dyDescent="0.45"/>
    <row r="12580" ht="27.5" hidden="1" customHeight="1" x14ac:dyDescent="0.45"/>
    <row r="12581" ht="27.5" hidden="1" customHeight="1" x14ac:dyDescent="0.45"/>
    <row r="12582" ht="27.5" hidden="1" customHeight="1" x14ac:dyDescent="0.45"/>
    <row r="12583" ht="27.5" hidden="1" customHeight="1" x14ac:dyDescent="0.45"/>
    <row r="12584" ht="27.5" hidden="1" customHeight="1" x14ac:dyDescent="0.45"/>
    <row r="12585" ht="27.5" hidden="1" customHeight="1" x14ac:dyDescent="0.45"/>
    <row r="12586" ht="27.5" hidden="1" customHeight="1" x14ac:dyDescent="0.45"/>
    <row r="12587" ht="27.5" hidden="1" customHeight="1" x14ac:dyDescent="0.45"/>
    <row r="12588" ht="27.5" hidden="1" customHeight="1" x14ac:dyDescent="0.45"/>
    <row r="12589" ht="27.5" hidden="1" customHeight="1" x14ac:dyDescent="0.45"/>
    <row r="12590" ht="27.5" hidden="1" customHeight="1" x14ac:dyDescent="0.45"/>
    <row r="12591" ht="27.5" hidden="1" customHeight="1" x14ac:dyDescent="0.45"/>
    <row r="12592" ht="27.5" hidden="1" customHeight="1" x14ac:dyDescent="0.45"/>
    <row r="12593" ht="27.5" hidden="1" customHeight="1" x14ac:dyDescent="0.45"/>
    <row r="12594" ht="27.5" hidden="1" customHeight="1" x14ac:dyDescent="0.45"/>
    <row r="12595" ht="27.5" hidden="1" customHeight="1" x14ac:dyDescent="0.45"/>
    <row r="12596" ht="27.5" hidden="1" customHeight="1" x14ac:dyDescent="0.45"/>
    <row r="12597" ht="27.5" hidden="1" customHeight="1" x14ac:dyDescent="0.45"/>
    <row r="12598" ht="27.5" hidden="1" customHeight="1" x14ac:dyDescent="0.45"/>
    <row r="12599" ht="27.5" hidden="1" customHeight="1" x14ac:dyDescent="0.45"/>
    <row r="12600" ht="27.5" hidden="1" customHeight="1" x14ac:dyDescent="0.45"/>
    <row r="12601" ht="27.5" hidden="1" customHeight="1" x14ac:dyDescent="0.45"/>
    <row r="12602" ht="27.5" hidden="1" customHeight="1" x14ac:dyDescent="0.45"/>
    <row r="12603" ht="27.5" hidden="1" customHeight="1" x14ac:dyDescent="0.45"/>
    <row r="12604" ht="27.5" hidden="1" customHeight="1" x14ac:dyDescent="0.45"/>
    <row r="12605" ht="27.5" hidden="1" customHeight="1" x14ac:dyDescent="0.45"/>
    <row r="12606" ht="27.5" hidden="1" customHeight="1" x14ac:dyDescent="0.45"/>
    <row r="12607" ht="27.5" hidden="1" customHeight="1" x14ac:dyDescent="0.45"/>
    <row r="12608" ht="27.5" hidden="1" customHeight="1" x14ac:dyDescent="0.45"/>
    <row r="12609" ht="27.5" hidden="1" customHeight="1" x14ac:dyDescent="0.45"/>
    <row r="12610" ht="27.5" hidden="1" customHeight="1" x14ac:dyDescent="0.45"/>
    <row r="12611" ht="27.5" hidden="1" customHeight="1" x14ac:dyDescent="0.45"/>
    <row r="12612" ht="27.5" hidden="1" customHeight="1" x14ac:dyDescent="0.45"/>
    <row r="12613" ht="27.5" hidden="1" customHeight="1" x14ac:dyDescent="0.45"/>
    <row r="12614" ht="27.5" hidden="1" customHeight="1" x14ac:dyDescent="0.45"/>
    <row r="12615" ht="27.5" hidden="1" customHeight="1" x14ac:dyDescent="0.45"/>
    <row r="12616" ht="27.5" hidden="1" customHeight="1" x14ac:dyDescent="0.45"/>
    <row r="12617" ht="27.5" hidden="1" customHeight="1" x14ac:dyDescent="0.45"/>
    <row r="12618" ht="27.5" hidden="1" customHeight="1" x14ac:dyDescent="0.45"/>
    <row r="12619" ht="27.5" hidden="1" customHeight="1" x14ac:dyDescent="0.45"/>
    <row r="12620" ht="27.5" hidden="1" customHeight="1" x14ac:dyDescent="0.45"/>
    <row r="12621" ht="27.5" hidden="1" customHeight="1" x14ac:dyDescent="0.45"/>
    <row r="12622" ht="27.5" hidden="1" customHeight="1" x14ac:dyDescent="0.45"/>
    <row r="12623" ht="27.5" hidden="1" customHeight="1" x14ac:dyDescent="0.45"/>
    <row r="12624" ht="27.5" hidden="1" customHeight="1" x14ac:dyDescent="0.45"/>
    <row r="12625" ht="27.5" hidden="1" customHeight="1" x14ac:dyDescent="0.45"/>
    <row r="12626" ht="27.5" hidden="1" customHeight="1" x14ac:dyDescent="0.45"/>
    <row r="12627" ht="27.5" hidden="1" customHeight="1" x14ac:dyDescent="0.45"/>
    <row r="12628" ht="27.5" hidden="1" customHeight="1" x14ac:dyDescent="0.45"/>
    <row r="12629" ht="27.5" hidden="1" customHeight="1" x14ac:dyDescent="0.45"/>
    <row r="12630" ht="27.5" hidden="1" customHeight="1" x14ac:dyDescent="0.45"/>
    <row r="12631" ht="27.5" hidden="1" customHeight="1" x14ac:dyDescent="0.45"/>
    <row r="12632" ht="27.5" hidden="1" customHeight="1" x14ac:dyDescent="0.45"/>
    <row r="12633" ht="27.5" hidden="1" customHeight="1" x14ac:dyDescent="0.45"/>
    <row r="12634" ht="27.5" hidden="1" customHeight="1" x14ac:dyDescent="0.45"/>
    <row r="12635" ht="27.5" hidden="1" customHeight="1" x14ac:dyDescent="0.45"/>
    <row r="12636" ht="27.5" hidden="1" customHeight="1" x14ac:dyDescent="0.45"/>
    <row r="12637" ht="27.5" hidden="1" customHeight="1" x14ac:dyDescent="0.45"/>
    <row r="12638" ht="27.5" hidden="1" customHeight="1" x14ac:dyDescent="0.45"/>
    <row r="12639" ht="27.5" hidden="1" customHeight="1" x14ac:dyDescent="0.45"/>
    <row r="12640" ht="27.5" hidden="1" customHeight="1" x14ac:dyDescent="0.45"/>
    <row r="12641" ht="27.5" hidden="1" customHeight="1" x14ac:dyDescent="0.45"/>
    <row r="12642" ht="27.5" hidden="1" customHeight="1" x14ac:dyDescent="0.45"/>
    <row r="12643" ht="27.5" hidden="1" customHeight="1" x14ac:dyDescent="0.45"/>
    <row r="12644" ht="27.5" hidden="1" customHeight="1" x14ac:dyDescent="0.45"/>
    <row r="12645" ht="27.5" hidden="1" customHeight="1" x14ac:dyDescent="0.45"/>
    <row r="12646" ht="27.5" hidden="1" customHeight="1" x14ac:dyDescent="0.45"/>
    <row r="12647" ht="27.5" hidden="1" customHeight="1" x14ac:dyDescent="0.45"/>
    <row r="12648" ht="27.5" hidden="1" customHeight="1" x14ac:dyDescent="0.45"/>
    <row r="12649" ht="27.5" hidden="1" customHeight="1" x14ac:dyDescent="0.45"/>
    <row r="12650" ht="27.5" hidden="1" customHeight="1" x14ac:dyDescent="0.45"/>
    <row r="12651" ht="27.5" hidden="1" customHeight="1" x14ac:dyDescent="0.45"/>
    <row r="12652" ht="27.5" hidden="1" customHeight="1" x14ac:dyDescent="0.45"/>
    <row r="12653" ht="27.5" hidden="1" customHeight="1" x14ac:dyDescent="0.45"/>
    <row r="12654" ht="27.5" hidden="1" customHeight="1" x14ac:dyDescent="0.45"/>
    <row r="12655" ht="27.5" hidden="1" customHeight="1" x14ac:dyDescent="0.45"/>
    <row r="12656" ht="27.5" hidden="1" customHeight="1" x14ac:dyDescent="0.45"/>
    <row r="12657" ht="27.5" hidden="1" customHeight="1" x14ac:dyDescent="0.45"/>
    <row r="12658" ht="27.5" hidden="1" customHeight="1" x14ac:dyDescent="0.45"/>
    <row r="12659" ht="27.5" hidden="1" customHeight="1" x14ac:dyDescent="0.45"/>
    <row r="12660" ht="27.5" hidden="1" customHeight="1" x14ac:dyDescent="0.45"/>
    <row r="12661" ht="27.5" hidden="1" customHeight="1" x14ac:dyDescent="0.45"/>
    <row r="12662" ht="27.5" hidden="1" customHeight="1" x14ac:dyDescent="0.45"/>
    <row r="12663" ht="27.5" hidden="1" customHeight="1" x14ac:dyDescent="0.45"/>
    <row r="12664" ht="27.5" hidden="1" customHeight="1" x14ac:dyDescent="0.45"/>
    <row r="12665" ht="27.5" hidden="1" customHeight="1" x14ac:dyDescent="0.45"/>
    <row r="12666" ht="27.5" hidden="1" customHeight="1" x14ac:dyDescent="0.45"/>
    <row r="12667" ht="27.5" hidden="1" customHeight="1" x14ac:dyDescent="0.45"/>
    <row r="12668" ht="27.5" hidden="1" customHeight="1" x14ac:dyDescent="0.45"/>
    <row r="12669" ht="27.5" hidden="1" customHeight="1" x14ac:dyDescent="0.45"/>
    <row r="12670" ht="27.5" hidden="1" customHeight="1" x14ac:dyDescent="0.45"/>
    <row r="12671" ht="27.5" hidden="1" customHeight="1" x14ac:dyDescent="0.45"/>
    <row r="12672" ht="27.5" hidden="1" customHeight="1" x14ac:dyDescent="0.45"/>
    <row r="12673" ht="27.5" hidden="1" customHeight="1" x14ac:dyDescent="0.45"/>
    <row r="12674" ht="27.5" hidden="1" customHeight="1" x14ac:dyDescent="0.45"/>
    <row r="12675" ht="27.5" hidden="1" customHeight="1" x14ac:dyDescent="0.45"/>
    <row r="12676" ht="27.5" hidden="1" customHeight="1" x14ac:dyDescent="0.45"/>
    <row r="12677" ht="27.5" hidden="1" customHeight="1" x14ac:dyDescent="0.45"/>
    <row r="12678" ht="27.5" hidden="1" customHeight="1" x14ac:dyDescent="0.45"/>
    <row r="12679" ht="27.5" hidden="1" customHeight="1" x14ac:dyDescent="0.45"/>
    <row r="12680" ht="27.5" hidden="1" customHeight="1" x14ac:dyDescent="0.45"/>
    <row r="12681" ht="27.5" hidden="1" customHeight="1" x14ac:dyDescent="0.45"/>
    <row r="12682" ht="27.5" hidden="1" customHeight="1" x14ac:dyDescent="0.45"/>
    <row r="12683" ht="27.5" hidden="1" customHeight="1" x14ac:dyDescent="0.45"/>
    <row r="12684" ht="27.5" hidden="1" customHeight="1" x14ac:dyDescent="0.45"/>
    <row r="12685" ht="27.5" hidden="1" customHeight="1" x14ac:dyDescent="0.45"/>
    <row r="12686" ht="27.5" hidden="1" customHeight="1" x14ac:dyDescent="0.45"/>
    <row r="12687" ht="27.5" hidden="1" customHeight="1" x14ac:dyDescent="0.45"/>
    <row r="12688" ht="27.5" hidden="1" customHeight="1" x14ac:dyDescent="0.45"/>
    <row r="12689" ht="27.5" hidden="1" customHeight="1" x14ac:dyDescent="0.45"/>
    <row r="12690" ht="27.5" hidden="1" customHeight="1" x14ac:dyDescent="0.45"/>
    <row r="12691" ht="27.5" hidden="1" customHeight="1" x14ac:dyDescent="0.45"/>
    <row r="12692" ht="27.5" hidden="1" customHeight="1" x14ac:dyDescent="0.45"/>
    <row r="12693" ht="27.5" hidden="1" customHeight="1" x14ac:dyDescent="0.45"/>
    <row r="12694" ht="27.5" hidden="1" customHeight="1" x14ac:dyDescent="0.45"/>
    <row r="12695" ht="27.5" hidden="1" customHeight="1" x14ac:dyDescent="0.45"/>
    <row r="12696" ht="27.5" hidden="1" customHeight="1" x14ac:dyDescent="0.45"/>
    <row r="12697" ht="27.5" hidden="1" customHeight="1" x14ac:dyDescent="0.45"/>
    <row r="12698" ht="27.5" hidden="1" customHeight="1" x14ac:dyDescent="0.45"/>
    <row r="12699" ht="27.5" hidden="1" customHeight="1" x14ac:dyDescent="0.45"/>
    <row r="12700" ht="27.5" hidden="1" customHeight="1" x14ac:dyDescent="0.45"/>
    <row r="12701" ht="27.5" hidden="1" customHeight="1" x14ac:dyDescent="0.45"/>
    <row r="12702" ht="27.5" hidden="1" customHeight="1" x14ac:dyDescent="0.45"/>
    <row r="12703" ht="27.5" hidden="1" customHeight="1" x14ac:dyDescent="0.45"/>
    <row r="12704" ht="27.5" hidden="1" customHeight="1" x14ac:dyDescent="0.45"/>
    <row r="12705" ht="27.5" hidden="1" customHeight="1" x14ac:dyDescent="0.45"/>
    <row r="12706" ht="27.5" hidden="1" customHeight="1" x14ac:dyDescent="0.45"/>
    <row r="12707" ht="27.5" hidden="1" customHeight="1" x14ac:dyDescent="0.45"/>
    <row r="12708" ht="27.5" hidden="1" customHeight="1" x14ac:dyDescent="0.45"/>
    <row r="12709" ht="27.5" hidden="1" customHeight="1" x14ac:dyDescent="0.45"/>
    <row r="12710" ht="27.5" hidden="1" customHeight="1" x14ac:dyDescent="0.45"/>
    <row r="12711" ht="27.5" hidden="1" customHeight="1" x14ac:dyDescent="0.45"/>
    <row r="12712" ht="27.5" hidden="1" customHeight="1" x14ac:dyDescent="0.45"/>
    <row r="12713" ht="27.5" hidden="1" customHeight="1" x14ac:dyDescent="0.45"/>
    <row r="12714" ht="27.5" hidden="1" customHeight="1" x14ac:dyDescent="0.45"/>
    <row r="12715" ht="27.5" hidden="1" customHeight="1" x14ac:dyDescent="0.45"/>
    <row r="12716" ht="27.5" hidden="1" customHeight="1" x14ac:dyDescent="0.45"/>
    <row r="12717" ht="27.5" hidden="1" customHeight="1" x14ac:dyDescent="0.45"/>
    <row r="12718" ht="27.5" hidden="1" customHeight="1" x14ac:dyDescent="0.45"/>
    <row r="12719" ht="27.5" hidden="1" customHeight="1" x14ac:dyDescent="0.45"/>
    <row r="12720" ht="27.5" hidden="1" customHeight="1" x14ac:dyDescent="0.45"/>
    <row r="12721" ht="27.5" hidden="1" customHeight="1" x14ac:dyDescent="0.45"/>
    <row r="12722" ht="27.5" hidden="1" customHeight="1" x14ac:dyDescent="0.45"/>
    <row r="12723" ht="27.5" hidden="1" customHeight="1" x14ac:dyDescent="0.45"/>
    <row r="12724" ht="27.5" hidden="1" customHeight="1" x14ac:dyDescent="0.45"/>
    <row r="12725" ht="27.5" hidden="1" customHeight="1" x14ac:dyDescent="0.45"/>
    <row r="12726" ht="27.5" hidden="1" customHeight="1" x14ac:dyDescent="0.45"/>
    <row r="12727" ht="27.5" hidden="1" customHeight="1" x14ac:dyDescent="0.45"/>
    <row r="12728" ht="27.5" hidden="1" customHeight="1" x14ac:dyDescent="0.45"/>
    <row r="12729" ht="27.5" hidden="1" customHeight="1" x14ac:dyDescent="0.45"/>
    <row r="12730" ht="27.5" hidden="1" customHeight="1" x14ac:dyDescent="0.45"/>
    <row r="12731" ht="27.5" hidden="1" customHeight="1" x14ac:dyDescent="0.45"/>
    <row r="12732" ht="27.5" hidden="1" customHeight="1" x14ac:dyDescent="0.45"/>
    <row r="12733" ht="27.5" hidden="1" customHeight="1" x14ac:dyDescent="0.45"/>
    <row r="12734" ht="27.5" hidden="1" customHeight="1" x14ac:dyDescent="0.45"/>
    <row r="12735" ht="27.5" hidden="1" customHeight="1" x14ac:dyDescent="0.45"/>
    <row r="12736" ht="27.5" hidden="1" customHeight="1" x14ac:dyDescent="0.45"/>
    <row r="12737" ht="27.5" hidden="1" customHeight="1" x14ac:dyDescent="0.45"/>
    <row r="12738" ht="27.5" hidden="1" customHeight="1" x14ac:dyDescent="0.45"/>
    <row r="12739" ht="27.5" hidden="1" customHeight="1" x14ac:dyDescent="0.45"/>
    <row r="12740" ht="27.5" hidden="1" customHeight="1" x14ac:dyDescent="0.45"/>
    <row r="12741" ht="27.5" hidden="1" customHeight="1" x14ac:dyDescent="0.45"/>
    <row r="12742" ht="27.5" hidden="1" customHeight="1" x14ac:dyDescent="0.45"/>
    <row r="12743" ht="27.5" hidden="1" customHeight="1" x14ac:dyDescent="0.45"/>
    <row r="12744" ht="27.5" hidden="1" customHeight="1" x14ac:dyDescent="0.45"/>
    <row r="12745" ht="27.5" hidden="1" customHeight="1" x14ac:dyDescent="0.45"/>
    <row r="12746" ht="27.5" hidden="1" customHeight="1" x14ac:dyDescent="0.45"/>
    <row r="12747" ht="27.5" hidden="1" customHeight="1" x14ac:dyDescent="0.45"/>
    <row r="12748" ht="27.5" hidden="1" customHeight="1" x14ac:dyDescent="0.45"/>
    <row r="12749" ht="27.5" hidden="1" customHeight="1" x14ac:dyDescent="0.45"/>
    <row r="12750" ht="27.5" hidden="1" customHeight="1" x14ac:dyDescent="0.45"/>
    <row r="12751" ht="27.5" hidden="1" customHeight="1" x14ac:dyDescent="0.45"/>
    <row r="12752" ht="27.5" hidden="1" customHeight="1" x14ac:dyDescent="0.45"/>
    <row r="12753" ht="27.5" hidden="1" customHeight="1" x14ac:dyDescent="0.45"/>
    <row r="12754" ht="27.5" hidden="1" customHeight="1" x14ac:dyDescent="0.45"/>
    <row r="12755" ht="27.5" hidden="1" customHeight="1" x14ac:dyDescent="0.45"/>
    <row r="12756" ht="27.5" hidden="1" customHeight="1" x14ac:dyDescent="0.45"/>
    <row r="12757" ht="27.5" hidden="1" customHeight="1" x14ac:dyDescent="0.45"/>
    <row r="12758" ht="27.5" hidden="1" customHeight="1" x14ac:dyDescent="0.45"/>
    <row r="12759" ht="27.5" hidden="1" customHeight="1" x14ac:dyDescent="0.45"/>
    <row r="12760" ht="27.5" hidden="1" customHeight="1" x14ac:dyDescent="0.45"/>
    <row r="12761" ht="27.5" hidden="1" customHeight="1" x14ac:dyDescent="0.45"/>
    <row r="12762" ht="27.5" hidden="1" customHeight="1" x14ac:dyDescent="0.45"/>
    <row r="12763" ht="27.5" hidden="1" customHeight="1" x14ac:dyDescent="0.45"/>
    <row r="12764" ht="27.5" hidden="1" customHeight="1" x14ac:dyDescent="0.45"/>
    <row r="12765" ht="27.5" hidden="1" customHeight="1" x14ac:dyDescent="0.45"/>
    <row r="12766" ht="27.5" hidden="1" customHeight="1" x14ac:dyDescent="0.45"/>
    <row r="12767" ht="27.5" hidden="1" customHeight="1" x14ac:dyDescent="0.45"/>
    <row r="12768" ht="27.5" hidden="1" customHeight="1" x14ac:dyDescent="0.45"/>
    <row r="12769" ht="27.5" hidden="1" customHeight="1" x14ac:dyDescent="0.45"/>
    <row r="12770" ht="27.5" hidden="1" customHeight="1" x14ac:dyDescent="0.45"/>
    <row r="12771" ht="27.5" hidden="1" customHeight="1" x14ac:dyDescent="0.45"/>
    <row r="12772" ht="27.5" hidden="1" customHeight="1" x14ac:dyDescent="0.45"/>
    <row r="12773" ht="27.5" hidden="1" customHeight="1" x14ac:dyDescent="0.45"/>
    <row r="12774" ht="27.5" hidden="1" customHeight="1" x14ac:dyDescent="0.45"/>
    <row r="12775" ht="27.5" hidden="1" customHeight="1" x14ac:dyDescent="0.45"/>
    <row r="12776" ht="27.5" hidden="1" customHeight="1" x14ac:dyDescent="0.45"/>
    <row r="12777" ht="27.5" hidden="1" customHeight="1" x14ac:dyDescent="0.45"/>
    <row r="12778" ht="27.5" hidden="1" customHeight="1" x14ac:dyDescent="0.45"/>
    <row r="12779" ht="27.5" hidden="1" customHeight="1" x14ac:dyDescent="0.45"/>
    <row r="12780" ht="27.5" hidden="1" customHeight="1" x14ac:dyDescent="0.45"/>
    <row r="12781" ht="27.5" hidden="1" customHeight="1" x14ac:dyDescent="0.45"/>
    <row r="12782" ht="27.5" hidden="1" customHeight="1" x14ac:dyDescent="0.45"/>
    <row r="12783" ht="27.5" hidden="1" customHeight="1" x14ac:dyDescent="0.45"/>
    <row r="12784" ht="27.5" hidden="1" customHeight="1" x14ac:dyDescent="0.45"/>
    <row r="12785" ht="27.5" hidden="1" customHeight="1" x14ac:dyDescent="0.45"/>
    <row r="12786" ht="27.5" hidden="1" customHeight="1" x14ac:dyDescent="0.45"/>
    <row r="12787" ht="27.5" hidden="1" customHeight="1" x14ac:dyDescent="0.45"/>
    <row r="12788" ht="27.5" hidden="1" customHeight="1" x14ac:dyDescent="0.45"/>
    <row r="12789" ht="27.5" hidden="1" customHeight="1" x14ac:dyDescent="0.45"/>
    <row r="12790" ht="27.5" hidden="1" customHeight="1" x14ac:dyDescent="0.45"/>
    <row r="12791" ht="27.5" hidden="1" customHeight="1" x14ac:dyDescent="0.45"/>
    <row r="12792" ht="27.5" hidden="1" customHeight="1" x14ac:dyDescent="0.45"/>
    <row r="12793" ht="27.5" hidden="1" customHeight="1" x14ac:dyDescent="0.45"/>
    <row r="12794" ht="27.5" hidden="1" customHeight="1" x14ac:dyDescent="0.45"/>
    <row r="12795" ht="27.5" hidden="1" customHeight="1" x14ac:dyDescent="0.45"/>
    <row r="12796" ht="27.5" hidden="1" customHeight="1" x14ac:dyDescent="0.45"/>
    <row r="12797" ht="27.5" hidden="1" customHeight="1" x14ac:dyDescent="0.45"/>
    <row r="12798" ht="27.5" hidden="1" customHeight="1" x14ac:dyDescent="0.45"/>
    <row r="12799" ht="27.5" hidden="1" customHeight="1" x14ac:dyDescent="0.45"/>
    <row r="12800" ht="27.5" hidden="1" customHeight="1" x14ac:dyDescent="0.45"/>
    <row r="12801" ht="27.5" hidden="1" customHeight="1" x14ac:dyDescent="0.45"/>
    <row r="12802" ht="27.5" hidden="1" customHeight="1" x14ac:dyDescent="0.45"/>
    <row r="12803" ht="27.5" hidden="1" customHeight="1" x14ac:dyDescent="0.45"/>
    <row r="12804" ht="27.5" hidden="1" customHeight="1" x14ac:dyDescent="0.45"/>
    <row r="12805" ht="27.5" hidden="1" customHeight="1" x14ac:dyDescent="0.45"/>
    <row r="12806" ht="27.5" hidden="1" customHeight="1" x14ac:dyDescent="0.45"/>
    <row r="12807" ht="27.5" hidden="1" customHeight="1" x14ac:dyDescent="0.45"/>
    <row r="12808" ht="27.5" hidden="1" customHeight="1" x14ac:dyDescent="0.45"/>
    <row r="12809" ht="27.5" hidden="1" customHeight="1" x14ac:dyDescent="0.45"/>
    <row r="12810" ht="27.5" hidden="1" customHeight="1" x14ac:dyDescent="0.45"/>
    <row r="12811" ht="27.5" hidden="1" customHeight="1" x14ac:dyDescent="0.45"/>
    <row r="12812" ht="27.5" hidden="1" customHeight="1" x14ac:dyDescent="0.45"/>
    <row r="12813" ht="27.5" hidden="1" customHeight="1" x14ac:dyDescent="0.45"/>
    <row r="12814" ht="27.5" hidden="1" customHeight="1" x14ac:dyDescent="0.45"/>
    <row r="12815" ht="27.5" hidden="1" customHeight="1" x14ac:dyDescent="0.45"/>
    <row r="12816" ht="27.5" hidden="1" customHeight="1" x14ac:dyDescent="0.45"/>
    <row r="12817" ht="27.5" hidden="1" customHeight="1" x14ac:dyDescent="0.45"/>
    <row r="12818" ht="27.5" hidden="1" customHeight="1" x14ac:dyDescent="0.45"/>
    <row r="12819" ht="27.5" hidden="1" customHeight="1" x14ac:dyDescent="0.45"/>
    <row r="12820" ht="27.5" hidden="1" customHeight="1" x14ac:dyDescent="0.45"/>
    <row r="12821" ht="27.5" hidden="1" customHeight="1" x14ac:dyDescent="0.45"/>
    <row r="12822" ht="27.5" hidden="1" customHeight="1" x14ac:dyDescent="0.45"/>
    <row r="12823" ht="27.5" hidden="1" customHeight="1" x14ac:dyDescent="0.45"/>
    <row r="12824" ht="27.5" hidden="1" customHeight="1" x14ac:dyDescent="0.45"/>
    <row r="12825" ht="27.5" hidden="1" customHeight="1" x14ac:dyDescent="0.45"/>
    <row r="12826" ht="27.5" hidden="1" customHeight="1" x14ac:dyDescent="0.45"/>
    <row r="12827" ht="27.5" hidden="1" customHeight="1" x14ac:dyDescent="0.45"/>
    <row r="12828" ht="27.5" hidden="1" customHeight="1" x14ac:dyDescent="0.45"/>
    <row r="12829" ht="27.5" hidden="1" customHeight="1" x14ac:dyDescent="0.45"/>
    <row r="12830" ht="27.5" hidden="1" customHeight="1" x14ac:dyDescent="0.45"/>
    <row r="12831" ht="27.5" hidden="1" customHeight="1" x14ac:dyDescent="0.45"/>
    <row r="12832" ht="27.5" hidden="1" customHeight="1" x14ac:dyDescent="0.45"/>
    <row r="12833" ht="27.5" hidden="1" customHeight="1" x14ac:dyDescent="0.45"/>
    <row r="12834" ht="27.5" hidden="1" customHeight="1" x14ac:dyDescent="0.45"/>
    <row r="12835" ht="27.5" hidden="1" customHeight="1" x14ac:dyDescent="0.45"/>
    <row r="12836" ht="27.5" hidden="1" customHeight="1" x14ac:dyDescent="0.45"/>
    <row r="12837" ht="27.5" hidden="1" customHeight="1" x14ac:dyDescent="0.45"/>
    <row r="12838" ht="27.5" hidden="1" customHeight="1" x14ac:dyDescent="0.45"/>
    <row r="12839" ht="27.5" hidden="1" customHeight="1" x14ac:dyDescent="0.45"/>
    <row r="12840" ht="27.5" hidden="1" customHeight="1" x14ac:dyDescent="0.45"/>
    <row r="12841" ht="27.5" hidden="1" customHeight="1" x14ac:dyDescent="0.45"/>
    <row r="12842" ht="27.5" hidden="1" customHeight="1" x14ac:dyDescent="0.45"/>
    <row r="12843" ht="27.5" hidden="1" customHeight="1" x14ac:dyDescent="0.45"/>
    <row r="12844" ht="27.5" hidden="1" customHeight="1" x14ac:dyDescent="0.45"/>
    <row r="12845" ht="27.5" hidden="1" customHeight="1" x14ac:dyDescent="0.45"/>
    <row r="12846" ht="27.5" hidden="1" customHeight="1" x14ac:dyDescent="0.45"/>
    <row r="12847" ht="27.5" hidden="1" customHeight="1" x14ac:dyDescent="0.45"/>
    <row r="12848" ht="27.5" hidden="1" customHeight="1" x14ac:dyDescent="0.45"/>
    <row r="12849" ht="27.5" hidden="1" customHeight="1" x14ac:dyDescent="0.45"/>
    <row r="12850" ht="27.5" hidden="1" customHeight="1" x14ac:dyDescent="0.45"/>
    <row r="12851" ht="27.5" hidden="1" customHeight="1" x14ac:dyDescent="0.45"/>
    <row r="12852" ht="27.5" hidden="1" customHeight="1" x14ac:dyDescent="0.45"/>
    <row r="12853" ht="27.5" hidden="1" customHeight="1" x14ac:dyDescent="0.45"/>
    <row r="12854" ht="27.5" hidden="1" customHeight="1" x14ac:dyDescent="0.45"/>
    <row r="12855" ht="27.5" hidden="1" customHeight="1" x14ac:dyDescent="0.45"/>
    <row r="12856" ht="27.5" hidden="1" customHeight="1" x14ac:dyDescent="0.45"/>
    <row r="12857" ht="27.5" hidden="1" customHeight="1" x14ac:dyDescent="0.45"/>
    <row r="12858" ht="27.5" hidden="1" customHeight="1" x14ac:dyDescent="0.45"/>
    <row r="12859" ht="27.5" hidden="1" customHeight="1" x14ac:dyDescent="0.45"/>
    <row r="12860" ht="27.5" hidden="1" customHeight="1" x14ac:dyDescent="0.45"/>
    <row r="12861" ht="27.5" hidden="1" customHeight="1" x14ac:dyDescent="0.45"/>
    <row r="12862" ht="27.5" hidden="1" customHeight="1" x14ac:dyDescent="0.45"/>
    <row r="12863" ht="27.5" hidden="1" customHeight="1" x14ac:dyDescent="0.45"/>
    <row r="12864" ht="27.5" hidden="1" customHeight="1" x14ac:dyDescent="0.45"/>
    <row r="12865" ht="27.5" hidden="1" customHeight="1" x14ac:dyDescent="0.45"/>
    <row r="12866" ht="27.5" hidden="1" customHeight="1" x14ac:dyDescent="0.45"/>
    <row r="12867" ht="27.5" hidden="1" customHeight="1" x14ac:dyDescent="0.45"/>
    <row r="12868" ht="27.5" hidden="1" customHeight="1" x14ac:dyDescent="0.45"/>
    <row r="12869" ht="27.5" hidden="1" customHeight="1" x14ac:dyDescent="0.45"/>
    <row r="12870" ht="27.5" hidden="1" customHeight="1" x14ac:dyDescent="0.45"/>
    <row r="12871" ht="27.5" hidden="1" customHeight="1" x14ac:dyDescent="0.45"/>
    <row r="12872" ht="27.5" hidden="1" customHeight="1" x14ac:dyDescent="0.45"/>
    <row r="12873" ht="27.5" hidden="1" customHeight="1" x14ac:dyDescent="0.45"/>
    <row r="12874" ht="27.5" hidden="1" customHeight="1" x14ac:dyDescent="0.45"/>
    <row r="12875" ht="27.5" hidden="1" customHeight="1" x14ac:dyDescent="0.45"/>
    <row r="12876" ht="27.5" hidden="1" customHeight="1" x14ac:dyDescent="0.45"/>
    <row r="12877" ht="27.5" hidden="1" customHeight="1" x14ac:dyDescent="0.45"/>
    <row r="12878" ht="27.5" hidden="1" customHeight="1" x14ac:dyDescent="0.45"/>
    <row r="12879" ht="27.5" hidden="1" customHeight="1" x14ac:dyDescent="0.45"/>
    <row r="12880" ht="27.5" hidden="1" customHeight="1" x14ac:dyDescent="0.45"/>
    <row r="12881" ht="27.5" hidden="1" customHeight="1" x14ac:dyDescent="0.45"/>
    <row r="12882" ht="27.5" hidden="1" customHeight="1" x14ac:dyDescent="0.45"/>
    <row r="12883" ht="27.5" hidden="1" customHeight="1" x14ac:dyDescent="0.45"/>
    <row r="12884" ht="27.5" hidden="1" customHeight="1" x14ac:dyDescent="0.45"/>
    <row r="12885" ht="27.5" hidden="1" customHeight="1" x14ac:dyDescent="0.45"/>
    <row r="12886" ht="27.5" hidden="1" customHeight="1" x14ac:dyDescent="0.45"/>
    <row r="12887" ht="27.5" hidden="1" customHeight="1" x14ac:dyDescent="0.45"/>
    <row r="12888" ht="27.5" hidden="1" customHeight="1" x14ac:dyDescent="0.45"/>
    <row r="12889" ht="27.5" hidden="1" customHeight="1" x14ac:dyDescent="0.45"/>
    <row r="12890" ht="27.5" hidden="1" customHeight="1" x14ac:dyDescent="0.45"/>
    <row r="12891" ht="27.5" hidden="1" customHeight="1" x14ac:dyDescent="0.45"/>
    <row r="12892" ht="27.5" hidden="1" customHeight="1" x14ac:dyDescent="0.45"/>
    <row r="12893" ht="27.5" hidden="1" customHeight="1" x14ac:dyDescent="0.45"/>
    <row r="12894" ht="27.5" hidden="1" customHeight="1" x14ac:dyDescent="0.45"/>
    <row r="12895" ht="27.5" hidden="1" customHeight="1" x14ac:dyDescent="0.45"/>
    <row r="12896" ht="27.5" hidden="1" customHeight="1" x14ac:dyDescent="0.45"/>
    <row r="12897" ht="27.5" hidden="1" customHeight="1" x14ac:dyDescent="0.45"/>
    <row r="12898" ht="27.5" hidden="1" customHeight="1" x14ac:dyDescent="0.45"/>
    <row r="12899" ht="27.5" hidden="1" customHeight="1" x14ac:dyDescent="0.45"/>
    <row r="12900" ht="27.5" hidden="1" customHeight="1" x14ac:dyDescent="0.45"/>
    <row r="12901" ht="27.5" hidden="1" customHeight="1" x14ac:dyDescent="0.45"/>
    <row r="12902" ht="27.5" hidden="1" customHeight="1" x14ac:dyDescent="0.45"/>
    <row r="12903" ht="27.5" hidden="1" customHeight="1" x14ac:dyDescent="0.45"/>
    <row r="12904" ht="27.5" hidden="1" customHeight="1" x14ac:dyDescent="0.45"/>
    <row r="12905" ht="27.5" hidden="1" customHeight="1" x14ac:dyDescent="0.45"/>
    <row r="12906" ht="27.5" hidden="1" customHeight="1" x14ac:dyDescent="0.45"/>
    <row r="12907" ht="27.5" hidden="1" customHeight="1" x14ac:dyDescent="0.45"/>
    <row r="12908" ht="27.5" hidden="1" customHeight="1" x14ac:dyDescent="0.45"/>
    <row r="12909" ht="27.5" hidden="1" customHeight="1" x14ac:dyDescent="0.45"/>
    <row r="12910" ht="27.5" hidden="1" customHeight="1" x14ac:dyDescent="0.45"/>
    <row r="12911" ht="27.5" hidden="1" customHeight="1" x14ac:dyDescent="0.45"/>
    <row r="12912" ht="27.5" hidden="1" customHeight="1" x14ac:dyDescent="0.45"/>
    <row r="12913" ht="27.5" hidden="1" customHeight="1" x14ac:dyDescent="0.45"/>
    <row r="12914" ht="27.5" hidden="1" customHeight="1" x14ac:dyDescent="0.45"/>
    <row r="12915" ht="27.5" hidden="1" customHeight="1" x14ac:dyDescent="0.45"/>
    <row r="12916" ht="27.5" hidden="1" customHeight="1" x14ac:dyDescent="0.45"/>
    <row r="12917" ht="27.5" hidden="1" customHeight="1" x14ac:dyDescent="0.45"/>
    <row r="12918" ht="27.5" hidden="1" customHeight="1" x14ac:dyDescent="0.45"/>
    <row r="12919" ht="27.5" hidden="1" customHeight="1" x14ac:dyDescent="0.45"/>
    <row r="12920" ht="27.5" hidden="1" customHeight="1" x14ac:dyDescent="0.45"/>
    <row r="12921" ht="27.5" hidden="1" customHeight="1" x14ac:dyDescent="0.45"/>
    <row r="12922" ht="27.5" hidden="1" customHeight="1" x14ac:dyDescent="0.45"/>
    <row r="12923" ht="27.5" hidden="1" customHeight="1" x14ac:dyDescent="0.45"/>
    <row r="12924" ht="27.5" hidden="1" customHeight="1" x14ac:dyDescent="0.45"/>
    <row r="12925" ht="27.5" hidden="1" customHeight="1" x14ac:dyDescent="0.45"/>
    <row r="12926" ht="27.5" hidden="1" customHeight="1" x14ac:dyDescent="0.45"/>
    <row r="12927" ht="27.5" hidden="1" customHeight="1" x14ac:dyDescent="0.45"/>
    <row r="12928" ht="27.5" hidden="1" customHeight="1" x14ac:dyDescent="0.45"/>
    <row r="12929" ht="27.5" hidden="1" customHeight="1" x14ac:dyDescent="0.45"/>
    <row r="12930" ht="27.5" hidden="1" customHeight="1" x14ac:dyDescent="0.45"/>
    <row r="12931" ht="27.5" hidden="1" customHeight="1" x14ac:dyDescent="0.45"/>
    <row r="12932" ht="27.5" hidden="1" customHeight="1" x14ac:dyDescent="0.45"/>
    <row r="12933" ht="27.5" hidden="1" customHeight="1" x14ac:dyDescent="0.45"/>
    <row r="12934" ht="27.5" hidden="1" customHeight="1" x14ac:dyDescent="0.45"/>
    <row r="12935" ht="27.5" hidden="1" customHeight="1" x14ac:dyDescent="0.45"/>
    <row r="12936" ht="27.5" hidden="1" customHeight="1" x14ac:dyDescent="0.45"/>
    <row r="12937" ht="27.5" hidden="1" customHeight="1" x14ac:dyDescent="0.45"/>
    <row r="12938" ht="27.5" hidden="1" customHeight="1" x14ac:dyDescent="0.45"/>
    <row r="12939" ht="27.5" hidden="1" customHeight="1" x14ac:dyDescent="0.45"/>
    <row r="12940" ht="27.5" hidden="1" customHeight="1" x14ac:dyDescent="0.45"/>
    <row r="12941" ht="27.5" hidden="1" customHeight="1" x14ac:dyDescent="0.45"/>
    <row r="12942" ht="27.5" hidden="1" customHeight="1" x14ac:dyDescent="0.45"/>
    <row r="12943" ht="27.5" hidden="1" customHeight="1" x14ac:dyDescent="0.45"/>
    <row r="12944" ht="27.5" hidden="1" customHeight="1" x14ac:dyDescent="0.45"/>
    <row r="12945" ht="27.5" hidden="1" customHeight="1" x14ac:dyDescent="0.45"/>
    <row r="12946" ht="27.5" hidden="1" customHeight="1" x14ac:dyDescent="0.45"/>
    <row r="12947" ht="27.5" hidden="1" customHeight="1" x14ac:dyDescent="0.45"/>
    <row r="12948" ht="27.5" hidden="1" customHeight="1" x14ac:dyDescent="0.45"/>
    <row r="12949" ht="27.5" hidden="1" customHeight="1" x14ac:dyDescent="0.45"/>
    <row r="12950" ht="27.5" hidden="1" customHeight="1" x14ac:dyDescent="0.45"/>
    <row r="12951" ht="27.5" hidden="1" customHeight="1" x14ac:dyDescent="0.45"/>
    <row r="12952" ht="27.5" hidden="1" customHeight="1" x14ac:dyDescent="0.45"/>
    <row r="12953" ht="27.5" hidden="1" customHeight="1" x14ac:dyDescent="0.45"/>
    <row r="12954" ht="27.5" hidden="1" customHeight="1" x14ac:dyDescent="0.45"/>
    <row r="12955" ht="27.5" hidden="1" customHeight="1" x14ac:dyDescent="0.45"/>
    <row r="12956" ht="27.5" hidden="1" customHeight="1" x14ac:dyDescent="0.45"/>
    <row r="12957" ht="27.5" hidden="1" customHeight="1" x14ac:dyDescent="0.45"/>
    <row r="12958" ht="27.5" hidden="1" customHeight="1" x14ac:dyDescent="0.45"/>
    <row r="12959" ht="27.5" hidden="1" customHeight="1" x14ac:dyDescent="0.45"/>
    <row r="12960" ht="27.5" hidden="1" customHeight="1" x14ac:dyDescent="0.45"/>
    <row r="12961" ht="27.5" hidden="1" customHeight="1" x14ac:dyDescent="0.45"/>
    <row r="12962" ht="27.5" hidden="1" customHeight="1" x14ac:dyDescent="0.45"/>
    <row r="12963" ht="27.5" hidden="1" customHeight="1" x14ac:dyDescent="0.45"/>
    <row r="12964" ht="27.5" hidden="1" customHeight="1" x14ac:dyDescent="0.45"/>
    <row r="12965" ht="27.5" hidden="1" customHeight="1" x14ac:dyDescent="0.45"/>
    <row r="12966" ht="27.5" hidden="1" customHeight="1" x14ac:dyDescent="0.45"/>
    <row r="12967" ht="27.5" hidden="1" customHeight="1" x14ac:dyDescent="0.45"/>
    <row r="12968" ht="27.5" hidden="1" customHeight="1" x14ac:dyDescent="0.45"/>
    <row r="12969" ht="27.5" hidden="1" customHeight="1" x14ac:dyDescent="0.45"/>
    <row r="12970" ht="27.5" hidden="1" customHeight="1" x14ac:dyDescent="0.45"/>
    <row r="12971" ht="27.5" hidden="1" customHeight="1" x14ac:dyDescent="0.45"/>
    <row r="12972" ht="27.5" hidden="1" customHeight="1" x14ac:dyDescent="0.45"/>
    <row r="12973" ht="27.5" hidden="1" customHeight="1" x14ac:dyDescent="0.45"/>
    <row r="12974" ht="27.5" hidden="1" customHeight="1" x14ac:dyDescent="0.45"/>
    <row r="12975" ht="27.5" hidden="1" customHeight="1" x14ac:dyDescent="0.45"/>
    <row r="12976" ht="27.5" hidden="1" customHeight="1" x14ac:dyDescent="0.45"/>
    <row r="12977" ht="27.5" hidden="1" customHeight="1" x14ac:dyDescent="0.45"/>
    <row r="12978" ht="27.5" hidden="1" customHeight="1" x14ac:dyDescent="0.45"/>
    <row r="12979" ht="27.5" hidden="1" customHeight="1" x14ac:dyDescent="0.45"/>
    <row r="12980" ht="27.5" hidden="1" customHeight="1" x14ac:dyDescent="0.45"/>
    <row r="12981" ht="27.5" hidden="1" customHeight="1" x14ac:dyDescent="0.45"/>
    <row r="12982" ht="27.5" hidden="1" customHeight="1" x14ac:dyDescent="0.45"/>
    <row r="12983" ht="27.5" hidden="1" customHeight="1" x14ac:dyDescent="0.45"/>
    <row r="12984" ht="27.5" hidden="1" customHeight="1" x14ac:dyDescent="0.45"/>
    <row r="12985" ht="27.5" hidden="1" customHeight="1" x14ac:dyDescent="0.45"/>
    <row r="12986" ht="27.5" hidden="1" customHeight="1" x14ac:dyDescent="0.45"/>
    <row r="12987" ht="27.5" hidden="1" customHeight="1" x14ac:dyDescent="0.45"/>
    <row r="12988" ht="27.5" hidden="1" customHeight="1" x14ac:dyDescent="0.45"/>
    <row r="12989" ht="27.5" hidden="1" customHeight="1" x14ac:dyDescent="0.45"/>
    <row r="12990" ht="27.5" hidden="1" customHeight="1" x14ac:dyDescent="0.45"/>
    <row r="12991" ht="27.5" hidden="1" customHeight="1" x14ac:dyDescent="0.45"/>
    <row r="12992" ht="27.5" hidden="1" customHeight="1" x14ac:dyDescent="0.45"/>
    <row r="12993" ht="27.5" hidden="1" customHeight="1" x14ac:dyDescent="0.45"/>
    <row r="12994" ht="27.5" hidden="1" customHeight="1" x14ac:dyDescent="0.45"/>
    <row r="12995" ht="27.5" hidden="1" customHeight="1" x14ac:dyDescent="0.45"/>
    <row r="12996" ht="27.5" hidden="1" customHeight="1" x14ac:dyDescent="0.45"/>
    <row r="12997" ht="27.5" hidden="1" customHeight="1" x14ac:dyDescent="0.45"/>
    <row r="12998" ht="27.5" hidden="1" customHeight="1" x14ac:dyDescent="0.45"/>
    <row r="12999" ht="27.5" hidden="1" customHeight="1" x14ac:dyDescent="0.45"/>
    <row r="13000" ht="27.5" hidden="1" customHeight="1" x14ac:dyDescent="0.45"/>
    <row r="13001" ht="27.5" hidden="1" customHeight="1" x14ac:dyDescent="0.45"/>
    <row r="13002" ht="27.5" hidden="1" customHeight="1" x14ac:dyDescent="0.45"/>
    <row r="13003" ht="27.5" hidden="1" customHeight="1" x14ac:dyDescent="0.45"/>
    <row r="13004" ht="27.5" hidden="1" customHeight="1" x14ac:dyDescent="0.45"/>
    <row r="13005" ht="27.5" hidden="1" customHeight="1" x14ac:dyDescent="0.45"/>
    <row r="13006" ht="27.5" hidden="1" customHeight="1" x14ac:dyDescent="0.45"/>
    <row r="13007" ht="27.5" hidden="1" customHeight="1" x14ac:dyDescent="0.45"/>
    <row r="13008" ht="27.5" hidden="1" customHeight="1" x14ac:dyDescent="0.45"/>
    <row r="13009" ht="27.5" hidden="1" customHeight="1" x14ac:dyDescent="0.45"/>
    <row r="13010" ht="27.5" hidden="1" customHeight="1" x14ac:dyDescent="0.45"/>
    <row r="13011" ht="27.5" hidden="1" customHeight="1" x14ac:dyDescent="0.45"/>
    <row r="13012" ht="27.5" hidden="1" customHeight="1" x14ac:dyDescent="0.45"/>
    <row r="13013" ht="27.5" hidden="1" customHeight="1" x14ac:dyDescent="0.45"/>
    <row r="13014" ht="27.5" hidden="1" customHeight="1" x14ac:dyDescent="0.45"/>
    <row r="13015" ht="27.5" hidden="1" customHeight="1" x14ac:dyDescent="0.45"/>
    <row r="13016" ht="27.5" hidden="1" customHeight="1" x14ac:dyDescent="0.45"/>
    <row r="13017" ht="27.5" hidden="1" customHeight="1" x14ac:dyDescent="0.45"/>
    <row r="13018" ht="27.5" hidden="1" customHeight="1" x14ac:dyDescent="0.45"/>
    <row r="13019" ht="27.5" hidden="1" customHeight="1" x14ac:dyDescent="0.45"/>
    <row r="13020" ht="27.5" hidden="1" customHeight="1" x14ac:dyDescent="0.45"/>
    <row r="13021" ht="27.5" hidden="1" customHeight="1" x14ac:dyDescent="0.45"/>
    <row r="13022" ht="27.5" hidden="1" customHeight="1" x14ac:dyDescent="0.45"/>
    <row r="13023" ht="27.5" hidden="1" customHeight="1" x14ac:dyDescent="0.45"/>
    <row r="13024" ht="27.5" hidden="1" customHeight="1" x14ac:dyDescent="0.45"/>
    <row r="13025" ht="27.5" hidden="1" customHeight="1" x14ac:dyDescent="0.45"/>
    <row r="13026" ht="27.5" hidden="1" customHeight="1" x14ac:dyDescent="0.45"/>
    <row r="13027" ht="27.5" hidden="1" customHeight="1" x14ac:dyDescent="0.45"/>
    <row r="13028" ht="27.5" hidden="1" customHeight="1" x14ac:dyDescent="0.45"/>
    <row r="13029" ht="27.5" hidden="1" customHeight="1" x14ac:dyDescent="0.45"/>
    <row r="13030" ht="27.5" hidden="1" customHeight="1" x14ac:dyDescent="0.45"/>
    <row r="13031" ht="27.5" hidden="1" customHeight="1" x14ac:dyDescent="0.45"/>
    <row r="13032" ht="27.5" hidden="1" customHeight="1" x14ac:dyDescent="0.45"/>
    <row r="13033" ht="27.5" hidden="1" customHeight="1" x14ac:dyDescent="0.45"/>
    <row r="13034" ht="27.5" hidden="1" customHeight="1" x14ac:dyDescent="0.45"/>
    <row r="13035" ht="27.5" hidden="1" customHeight="1" x14ac:dyDescent="0.45"/>
    <row r="13036" ht="27.5" hidden="1" customHeight="1" x14ac:dyDescent="0.45"/>
    <row r="13037" ht="27.5" hidden="1" customHeight="1" x14ac:dyDescent="0.45"/>
    <row r="13038" ht="27.5" hidden="1" customHeight="1" x14ac:dyDescent="0.45"/>
    <row r="13039" ht="27.5" hidden="1" customHeight="1" x14ac:dyDescent="0.45"/>
    <row r="13040" ht="27.5" hidden="1" customHeight="1" x14ac:dyDescent="0.45"/>
    <row r="13041" ht="27.5" hidden="1" customHeight="1" x14ac:dyDescent="0.45"/>
    <row r="13042" ht="27.5" hidden="1" customHeight="1" x14ac:dyDescent="0.45"/>
    <row r="13043" ht="27.5" hidden="1" customHeight="1" x14ac:dyDescent="0.45"/>
    <row r="13044" ht="27.5" hidden="1" customHeight="1" x14ac:dyDescent="0.45"/>
    <row r="13045" ht="27.5" hidden="1" customHeight="1" x14ac:dyDescent="0.45"/>
    <row r="13046" ht="27.5" hidden="1" customHeight="1" x14ac:dyDescent="0.45"/>
    <row r="13047" ht="27.5" hidden="1" customHeight="1" x14ac:dyDescent="0.45"/>
    <row r="13048" ht="27.5" hidden="1" customHeight="1" x14ac:dyDescent="0.45"/>
    <row r="13049" ht="27.5" hidden="1" customHeight="1" x14ac:dyDescent="0.45"/>
    <row r="13050" ht="27.5" hidden="1" customHeight="1" x14ac:dyDescent="0.45"/>
    <row r="13051" ht="27.5" hidden="1" customHeight="1" x14ac:dyDescent="0.45"/>
    <row r="13052" ht="27.5" hidden="1" customHeight="1" x14ac:dyDescent="0.45"/>
    <row r="13053" ht="27.5" hidden="1" customHeight="1" x14ac:dyDescent="0.45"/>
    <row r="13054" ht="27.5" hidden="1" customHeight="1" x14ac:dyDescent="0.45"/>
    <row r="13055" ht="27.5" hidden="1" customHeight="1" x14ac:dyDescent="0.45"/>
    <row r="13056" ht="27.5" hidden="1" customHeight="1" x14ac:dyDescent="0.45"/>
    <row r="13057" ht="27.5" hidden="1" customHeight="1" x14ac:dyDescent="0.45"/>
    <row r="13058" ht="27.5" hidden="1" customHeight="1" x14ac:dyDescent="0.45"/>
    <row r="13059" ht="27.5" hidden="1" customHeight="1" x14ac:dyDescent="0.45"/>
    <row r="13060" ht="27.5" hidden="1" customHeight="1" x14ac:dyDescent="0.45"/>
    <row r="13061" ht="27.5" hidden="1" customHeight="1" x14ac:dyDescent="0.45"/>
    <row r="13062" ht="27.5" hidden="1" customHeight="1" x14ac:dyDescent="0.45"/>
    <row r="13063" ht="27.5" hidden="1" customHeight="1" x14ac:dyDescent="0.45"/>
    <row r="13064" ht="27.5" hidden="1" customHeight="1" x14ac:dyDescent="0.45"/>
    <row r="13065" ht="27.5" hidden="1" customHeight="1" x14ac:dyDescent="0.45"/>
    <row r="13066" ht="27.5" hidden="1" customHeight="1" x14ac:dyDescent="0.45"/>
    <row r="13067" ht="27.5" hidden="1" customHeight="1" x14ac:dyDescent="0.45"/>
    <row r="13068" ht="27.5" hidden="1" customHeight="1" x14ac:dyDescent="0.45"/>
    <row r="13069" ht="27.5" hidden="1" customHeight="1" x14ac:dyDescent="0.45"/>
    <row r="13070" ht="27.5" hidden="1" customHeight="1" x14ac:dyDescent="0.45"/>
    <row r="13071" ht="27.5" hidden="1" customHeight="1" x14ac:dyDescent="0.45"/>
    <row r="13072" ht="27.5" hidden="1" customHeight="1" x14ac:dyDescent="0.45"/>
    <row r="13073" ht="27.5" hidden="1" customHeight="1" x14ac:dyDescent="0.45"/>
    <row r="13074" ht="27.5" hidden="1" customHeight="1" x14ac:dyDescent="0.45"/>
    <row r="13075" ht="27.5" hidden="1" customHeight="1" x14ac:dyDescent="0.45"/>
    <row r="13076" ht="27.5" hidden="1" customHeight="1" x14ac:dyDescent="0.45"/>
    <row r="13077" ht="27.5" hidden="1" customHeight="1" x14ac:dyDescent="0.45"/>
    <row r="13078" ht="27.5" hidden="1" customHeight="1" x14ac:dyDescent="0.45"/>
    <row r="13079" ht="27.5" hidden="1" customHeight="1" x14ac:dyDescent="0.45"/>
    <row r="13080" ht="27.5" hidden="1" customHeight="1" x14ac:dyDescent="0.45"/>
    <row r="13081" ht="27.5" hidden="1" customHeight="1" x14ac:dyDescent="0.45"/>
    <row r="13082" ht="27.5" hidden="1" customHeight="1" x14ac:dyDescent="0.45"/>
    <row r="13083" ht="27.5" hidden="1" customHeight="1" x14ac:dyDescent="0.45"/>
    <row r="13084" ht="27.5" hidden="1" customHeight="1" x14ac:dyDescent="0.45"/>
    <row r="13085" ht="27.5" hidden="1" customHeight="1" x14ac:dyDescent="0.45"/>
    <row r="13086" ht="27.5" hidden="1" customHeight="1" x14ac:dyDescent="0.45"/>
    <row r="13087" ht="27.5" hidden="1" customHeight="1" x14ac:dyDescent="0.45"/>
    <row r="13088" ht="27.5" hidden="1" customHeight="1" x14ac:dyDescent="0.45"/>
    <row r="13089" ht="27.5" hidden="1" customHeight="1" x14ac:dyDescent="0.45"/>
    <row r="13090" ht="27.5" hidden="1" customHeight="1" x14ac:dyDescent="0.45"/>
    <row r="13091" ht="27.5" hidden="1" customHeight="1" x14ac:dyDescent="0.45"/>
    <row r="13092" ht="27.5" hidden="1" customHeight="1" x14ac:dyDescent="0.45"/>
    <row r="13093" ht="27.5" hidden="1" customHeight="1" x14ac:dyDescent="0.45"/>
    <row r="13094" ht="27.5" hidden="1" customHeight="1" x14ac:dyDescent="0.45"/>
    <row r="13095" ht="27.5" hidden="1" customHeight="1" x14ac:dyDescent="0.45"/>
    <row r="13096" ht="27.5" hidden="1" customHeight="1" x14ac:dyDescent="0.45"/>
    <row r="13097" ht="27.5" hidden="1" customHeight="1" x14ac:dyDescent="0.45"/>
    <row r="13098" ht="27.5" hidden="1" customHeight="1" x14ac:dyDescent="0.45"/>
    <row r="13099" ht="27.5" hidden="1" customHeight="1" x14ac:dyDescent="0.45"/>
    <row r="13100" ht="27.5" hidden="1" customHeight="1" x14ac:dyDescent="0.45"/>
    <row r="13101" ht="27.5" hidden="1" customHeight="1" x14ac:dyDescent="0.45"/>
    <row r="13102" ht="27.5" hidden="1" customHeight="1" x14ac:dyDescent="0.45"/>
    <row r="13103" ht="27.5" hidden="1" customHeight="1" x14ac:dyDescent="0.45"/>
    <row r="13104" ht="27.5" hidden="1" customHeight="1" x14ac:dyDescent="0.45"/>
    <row r="13105" ht="27.5" hidden="1" customHeight="1" x14ac:dyDescent="0.45"/>
    <row r="13106" ht="27.5" hidden="1" customHeight="1" x14ac:dyDescent="0.45"/>
    <row r="13107" ht="27.5" hidden="1" customHeight="1" x14ac:dyDescent="0.45"/>
    <row r="13108" ht="27.5" hidden="1" customHeight="1" x14ac:dyDescent="0.45"/>
    <row r="13109" ht="27.5" hidden="1" customHeight="1" x14ac:dyDescent="0.45"/>
    <row r="13110" ht="27.5" hidden="1" customHeight="1" x14ac:dyDescent="0.45"/>
    <row r="13111" ht="27.5" hidden="1" customHeight="1" x14ac:dyDescent="0.45"/>
    <row r="13112" ht="27.5" hidden="1" customHeight="1" x14ac:dyDescent="0.45"/>
    <row r="13113" ht="27.5" hidden="1" customHeight="1" x14ac:dyDescent="0.45"/>
    <row r="13114" ht="27.5" hidden="1" customHeight="1" x14ac:dyDescent="0.45"/>
    <row r="13115" ht="27.5" hidden="1" customHeight="1" x14ac:dyDescent="0.45"/>
    <row r="13116" ht="27.5" hidden="1" customHeight="1" x14ac:dyDescent="0.45"/>
    <row r="13117" ht="27.5" hidden="1" customHeight="1" x14ac:dyDescent="0.45"/>
    <row r="13118" ht="27.5" hidden="1" customHeight="1" x14ac:dyDescent="0.45"/>
    <row r="13119" ht="27.5" hidden="1" customHeight="1" x14ac:dyDescent="0.45"/>
    <row r="13120" ht="27.5" hidden="1" customHeight="1" x14ac:dyDescent="0.45"/>
    <row r="13121" ht="27.5" hidden="1" customHeight="1" x14ac:dyDescent="0.45"/>
    <row r="13122" ht="27.5" hidden="1" customHeight="1" x14ac:dyDescent="0.45"/>
    <row r="13123" ht="27.5" hidden="1" customHeight="1" x14ac:dyDescent="0.45"/>
    <row r="13124" ht="27.5" hidden="1" customHeight="1" x14ac:dyDescent="0.45"/>
    <row r="13125" ht="27.5" hidden="1" customHeight="1" x14ac:dyDescent="0.45"/>
    <row r="13126" ht="27.5" hidden="1" customHeight="1" x14ac:dyDescent="0.45"/>
    <row r="13127" ht="27.5" hidden="1" customHeight="1" x14ac:dyDescent="0.45"/>
    <row r="13128" ht="27.5" hidden="1" customHeight="1" x14ac:dyDescent="0.45"/>
    <row r="13129" ht="27.5" hidden="1" customHeight="1" x14ac:dyDescent="0.45"/>
    <row r="13130" ht="27.5" hidden="1" customHeight="1" x14ac:dyDescent="0.45"/>
    <row r="13131" ht="27.5" hidden="1" customHeight="1" x14ac:dyDescent="0.45"/>
    <row r="13132" ht="27.5" hidden="1" customHeight="1" x14ac:dyDescent="0.45"/>
    <row r="13133" ht="27.5" hidden="1" customHeight="1" x14ac:dyDescent="0.45"/>
    <row r="13134" ht="27.5" hidden="1" customHeight="1" x14ac:dyDescent="0.45"/>
    <row r="13135" ht="27.5" hidden="1" customHeight="1" x14ac:dyDescent="0.45"/>
    <row r="13136" ht="27.5" hidden="1" customHeight="1" x14ac:dyDescent="0.45"/>
    <row r="13137" ht="27.5" hidden="1" customHeight="1" x14ac:dyDescent="0.45"/>
    <row r="13138" ht="27.5" hidden="1" customHeight="1" x14ac:dyDescent="0.45"/>
    <row r="13139" ht="27.5" hidden="1" customHeight="1" x14ac:dyDescent="0.45"/>
    <row r="13140" ht="27.5" hidden="1" customHeight="1" x14ac:dyDescent="0.45"/>
    <row r="13141" ht="27.5" hidden="1" customHeight="1" x14ac:dyDescent="0.45"/>
    <row r="13142" ht="27.5" hidden="1" customHeight="1" x14ac:dyDescent="0.45"/>
    <row r="13143" ht="27.5" hidden="1" customHeight="1" x14ac:dyDescent="0.45"/>
    <row r="13144" ht="27.5" hidden="1" customHeight="1" x14ac:dyDescent="0.45"/>
    <row r="13145" ht="27.5" hidden="1" customHeight="1" x14ac:dyDescent="0.45"/>
    <row r="13146" ht="27.5" hidden="1" customHeight="1" x14ac:dyDescent="0.45"/>
    <row r="13147" ht="27.5" hidden="1" customHeight="1" x14ac:dyDescent="0.45"/>
    <row r="13148" ht="27.5" hidden="1" customHeight="1" x14ac:dyDescent="0.45"/>
    <row r="13149" ht="27.5" hidden="1" customHeight="1" x14ac:dyDescent="0.45"/>
    <row r="13150" ht="27.5" hidden="1" customHeight="1" x14ac:dyDescent="0.45"/>
    <row r="13151" ht="27.5" hidden="1" customHeight="1" x14ac:dyDescent="0.45"/>
    <row r="13152" ht="27.5" hidden="1" customHeight="1" x14ac:dyDescent="0.45"/>
    <row r="13153" ht="27.5" hidden="1" customHeight="1" x14ac:dyDescent="0.45"/>
    <row r="13154" ht="27.5" hidden="1" customHeight="1" x14ac:dyDescent="0.45"/>
    <row r="13155" ht="27.5" hidden="1" customHeight="1" x14ac:dyDescent="0.45"/>
    <row r="13156" ht="27.5" hidden="1" customHeight="1" x14ac:dyDescent="0.45"/>
    <row r="13157" ht="27.5" hidden="1" customHeight="1" x14ac:dyDescent="0.45"/>
    <row r="13158" ht="27.5" hidden="1" customHeight="1" x14ac:dyDescent="0.45"/>
    <row r="13159" ht="27.5" hidden="1" customHeight="1" x14ac:dyDescent="0.45"/>
    <row r="13160" ht="27.5" hidden="1" customHeight="1" x14ac:dyDescent="0.45"/>
    <row r="13161" ht="27.5" hidden="1" customHeight="1" x14ac:dyDescent="0.45"/>
    <row r="13162" ht="27.5" hidden="1" customHeight="1" x14ac:dyDescent="0.45"/>
    <row r="13163" ht="27.5" hidden="1" customHeight="1" x14ac:dyDescent="0.45"/>
    <row r="13164" ht="27.5" hidden="1" customHeight="1" x14ac:dyDescent="0.45"/>
    <row r="13165" ht="27.5" hidden="1" customHeight="1" x14ac:dyDescent="0.45"/>
    <row r="13166" ht="27.5" hidden="1" customHeight="1" x14ac:dyDescent="0.45"/>
    <row r="13167" ht="27.5" hidden="1" customHeight="1" x14ac:dyDescent="0.45"/>
    <row r="13168" ht="27.5" hidden="1" customHeight="1" x14ac:dyDescent="0.45"/>
    <row r="13169" ht="27.5" hidden="1" customHeight="1" x14ac:dyDescent="0.45"/>
    <row r="13170" ht="27.5" hidden="1" customHeight="1" x14ac:dyDescent="0.45"/>
    <row r="13171" ht="27.5" hidden="1" customHeight="1" x14ac:dyDescent="0.45"/>
    <row r="13172" ht="27.5" hidden="1" customHeight="1" x14ac:dyDescent="0.45"/>
    <row r="13173" ht="27.5" hidden="1" customHeight="1" x14ac:dyDescent="0.45"/>
    <row r="13174" ht="27.5" hidden="1" customHeight="1" x14ac:dyDescent="0.45"/>
    <row r="13175" ht="27.5" hidden="1" customHeight="1" x14ac:dyDescent="0.45"/>
    <row r="13176" ht="27.5" hidden="1" customHeight="1" x14ac:dyDescent="0.45"/>
    <row r="13177" ht="27.5" hidden="1" customHeight="1" x14ac:dyDescent="0.45"/>
    <row r="13178" ht="27.5" hidden="1" customHeight="1" x14ac:dyDescent="0.45"/>
    <row r="13179" ht="27.5" hidden="1" customHeight="1" x14ac:dyDescent="0.45"/>
    <row r="13180" ht="27.5" hidden="1" customHeight="1" x14ac:dyDescent="0.45"/>
    <row r="13181" ht="27.5" hidden="1" customHeight="1" x14ac:dyDescent="0.45"/>
    <row r="13182" ht="27.5" hidden="1" customHeight="1" x14ac:dyDescent="0.45"/>
    <row r="13183" ht="27.5" hidden="1" customHeight="1" x14ac:dyDescent="0.45"/>
    <row r="13184" ht="27.5" hidden="1" customHeight="1" x14ac:dyDescent="0.45"/>
    <row r="13185" ht="27.5" hidden="1" customHeight="1" x14ac:dyDescent="0.45"/>
    <row r="13186" ht="27.5" hidden="1" customHeight="1" x14ac:dyDescent="0.45"/>
    <row r="13187" ht="27.5" hidden="1" customHeight="1" x14ac:dyDescent="0.45"/>
    <row r="13188" ht="27.5" hidden="1" customHeight="1" x14ac:dyDescent="0.45"/>
    <row r="13189" ht="27.5" hidden="1" customHeight="1" x14ac:dyDescent="0.45"/>
    <row r="13190" ht="27.5" hidden="1" customHeight="1" x14ac:dyDescent="0.45"/>
    <row r="13191" ht="27.5" hidden="1" customHeight="1" x14ac:dyDescent="0.45"/>
    <row r="13192" ht="27.5" hidden="1" customHeight="1" x14ac:dyDescent="0.45"/>
    <row r="13193" ht="27.5" hidden="1" customHeight="1" x14ac:dyDescent="0.45"/>
    <row r="13194" ht="27.5" hidden="1" customHeight="1" x14ac:dyDescent="0.45"/>
    <row r="13195" ht="27.5" hidden="1" customHeight="1" x14ac:dyDescent="0.45"/>
    <row r="13196" ht="27.5" hidden="1" customHeight="1" x14ac:dyDescent="0.45"/>
    <row r="13197" ht="27.5" hidden="1" customHeight="1" x14ac:dyDescent="0.45"/>
    <row r="13198" ht="27.5" hidden="1" customHeight="1" x14ac:dyDescent="0.45"/>
    <row r="13199" ht="27.5" hidden="1" customHeight="1" x14ac:dyDescent="0.45"/>
    <row r="13200" ht="27.5" hidden="1" customHeight="1" x14ac:dyDescent="0.45"/>
    <row r="13201" ht="27.5" hidden="1" customHeight="1" x14ac:dyDescent="0.45"/>
    <row r="13202" ht="27.5" hidden="1" customHeight="1" x14ac:dyDescent="0.45"/>
    <row r="13203" ht="27.5" hidden="1" customHeight="1" x14ac:dyDescent="0.45"/>
    <row r="13204" ht="27.5" hidden="1" customHeight="1" x14ac:dyDescent="0.45"/>
    <row r="13205" ht="27.5" hidden="1" customHeight="1" x14ac:dyDescent="0.45"/>
    <row r="13206" ht="27.5" hidden="1" customHeight="1" x14ac:dyDescent="0.45"/>
    <row r="13207" ht="27.5" hidden="1" customHeight="1" x14ac:dyDescent="0.45"/>
    <row r="13208" ht="27.5" hidden="1" customHeight="1" x14ac:dyDescent="0.45"/>
    <row r="13209" ht="27.5" hidden="1" customHeight="1" x14ac:dyDescent="0.45"/>
    <row r="13210" ht="27.5" hidden="1" customHeight="1" x14ac:dyDescent="0.45"/>
    <row r="13211" ht="27.5" hidden="1" customHeight="1" x14ac:dyDescent="0.45"/>
    <row r="13212" ht="27.5" hidden="1" customHeight="1" x14ac:dyDescent="0.45"/>
    <row r="13213" ht="27.5" hidden="1" customHeight="1" x14ac:dyDescent="0.45"/>
    <row r="13214" ht="27.5" hidden="1" customHeight="1" x14ac:dyDescent="0.45"/>
    <row r="13215" ht="27.5" hidden="1" customHeight="1" x14ac:dyDescent="0.45"/>
    <row r="13216" ht="27.5" hidden="1" customHeight="1" x14ac:dyDescent="0.45"/>
    <row r="13217" ht="27.5" hidden="1" customHeight="1" x14ac:dyDescent="0.45"/>
    <row r="13218" ht="27.5" hidden="1" customHeight="1" x14ac:dyDescent="0.45"/>
    <row r="13219" ht="27.5" hidden="1" customHeight="1" x14ac:dyDescent="0.45"/>
    <row r="13220" ht="27.5" hidden="1" customHeight="1" x14ac:dyDescent="0.45"/>
    <row r="13221" ht="27.5" hidden="1" customHeight="1" x14ac:dyDescent="0.45"/>
    <row r="13222" ht="27.5" hidden="1" customHeight="1" x14ac:dyDescent="0.45"/>
    <row r="13223" ht="27.5" hidden="1" customHeight="1" x14ac:dyDescent="0.45"/>
    <row r="13224" ht="27.5" hidden="1" customHeight="1" x14ac:dyDescent="0.45"/>
    <row r="13225" ht="27.5" hidden="1" customHeight="1" x14ac:dyDescent="0.45"/>
    <row r="13226" ht="27.5" hidden="1" customHeight="1" x14ac:dyDescent="0.45"/>
    <row r="13227" ht="27.5" hidden="1" customHeight="1" x14ac:dyDescent="0.45"/>
    <row r="13228" ht="27.5" hidden="1" customHeight="1" x14ac:dyDescent="0.45"/>
    <row r="13229" ht="27.5" hidden="1" customHeight="1" x14ac:dyDescent="0.45"/>
    <row r="13230" ht="27.5" hidden="1" customHeight="1" x14ac:dyDescent="0.45"/>
    <row r="13231" ht="27.5" hidden="1" customHeight="1" x14ac:dyDescent="0.45"/>
    <row r="13232" ht="27.5" hidden="1" customHeight="1" x14ac:dyDescent="0.45"/>
    <row r="13233" ht="27.5" hidden="1" customHeight="1" x14ac:dyDescent="0.45"/>
    <row r="13234" ht="27.5" hidden="1" customHeight="1" x14ac:dyDescent="0.45"/>
    <row r="13235" ht="27.5" hidden="1" customHeight="1" x14ac:dyDescent="0.45"/>
    <row r="13236" ht="27.5" hidden="1" customHeight="1" x14ac:dyDescent="0.45"/>
    <row r="13237" ht="27.5" hidden="1" customHeight="1" x14ac:dyDescent="0.45"/>
    <row r="13238" ht="27.5" hidden="1" customHeight="1" x14ac:dyDescent="0.45"/>
    <row r="13239" ht="27.5" hidden="1" customHeight="1" x14ac:dyDescent="0.45"/>
    <row r="13240" ht="27.5" hidden="1" customHeight="1" x14ac:dyDescent="0.45"/>
    <row r="13241" ht="27.5" hidden="1" customHeight="1" x14ac:dyDescent="0.45"/>
    <row r="13242" ht="27.5" hidden="1" customHeight="1" x14ac:dyDescent="0.45"/>
    <row r="13243" ht="27.5" hidden="1" customHeight="1" x14ac:dyDescent="0.45"/>
    <row r="13244" ht="27.5" hidden="1" customHeight="1" x14ac:dyDescent="0.45"/>
    <row r="13245" ht="27.5" hidden="1" customHeight="1" x14ac:dyDescent="0.45"/>
    <row r="13246" ht="27.5" hidden="1" customHeight="1" x14ac:dyDescent="0.45"/>
    <row r="13247" ht="27.5" hidden="1" customHeight="1" x14ac:dyDescent="0.45"/>
    <row r="13248" ht="27.5" hidden="1" customHeight="1" x14ac:dyDescent="0.45"/>
    <row r="13249" ht="27.5" hidden="1" customHeight="1" x14ac:dyDescent="0.45"/>
    <row r="13250" ht="27.5" hidden="1" customHeight="1" x14ac:dyDescent="0.45"/>
    <row r="13251" ht="27.5" hidden="1" customHeight="1" x14ac:dyDescent="0.45"/>
    <row r="13252" ht="27.5" hidden="1" customHeight="1" x14ac:dyDescent="0.45"/>
    <row r="13253" ht="27.5" hidden="1" customHeight="1" x14ac:dyDescent="0.45"/>
    <row r="13254" ht="27.5" hidden="1" customHeight="1" x14ac:dyDescent="0.45"/>
    <row r="13255" ht="27.5" hidden="1" customHeight="1" x14ac:dyDescent="0.45"/>
    <row r="13256" ht="27.5" hidden="1" customHeight="1" x14ac:dyDescent="0.45"/>
    <row r="13257" ht="27.5" hidden="1" customHeight="1" x14ac:dyDescent="0.45"/>
    <row r="13258" ht="27.5" hidden="1" customHeight="1" x14ac:dyDescent="0.45"/>
    <row r="13259" ht="27.5" hidden="1" customHeight="1" x14ac:dyDescent="0.45"/>
    <row r="13260" ht="27.5" hidden="1" customHeight="1" x14ac:dyDescent="0.45"/>
    <row r="13261" ht="27.5" hidden="1" customHeight="1" x14ac:dyDescent="0.45"/>
    <row r="13262" ht="27.5" hidden="1" customHeight="1" x14ac:dyDescent="0.45"/>
    <row r="13263" ht="27.5" hidden="1" customHeight="1" x14ac:dyDescent="0.45"/>
    <row r="13264" ht="27.5" hidden="1" customHeight="1" x14ac:dyDescent="0.45"/>
    <row r="13265" ht="27.5" hidden="1" customHeight="1" x14ac:dyDescent="0.45"/>
    <row r="13266" ht="27.5" hidden="1" customHeight="1" x14ac:dyDescent="0.45"/>
    <row r="13267" ht="27.5" hidden="1" customHeight="1" x14ac:dyDescent="0.45"/>
    <row r="13268" ht="27.5" hidden="1" customHeight="1" x14ac:dyDescent="0.45"/>
    <row r="13269" ht="27.5" hidden="1" customHeight="1" x14ac:dyDescent="0.45"/>
    <row r="13270" ht="27.5" hidden="1" customHeight="1" x14ac:dyDescent="0.45"/>
    <row r="13271" ht="27.5" hidden="1" customHeight="1" x14ac:dyDescent="0.45"/>
    <row r="13272" ht="27.5" hidden="1" customHeight="1" x14ac:dyDescent="0.45"/>
    <row r="13273" ht="27.5" hidden="1" customHeight="1" x14ac:dyDescent="0.45"/>
    <row r="13274" ht="27.5" hidden="1" customHeight="1" x14ac:dyDescent="0.45"/>
    <row r="13275" ht="27.5" hidden="1" customHeight="1" x14ac:dyDescent="0.45"/>
    <row r="13276" ht="27.5" hidden="1" customHeight="1" x14ac:dyDescent="0.45"/>
    <row r="13277" ht="27.5" hidden="1" customHeight="1" x14ac:dyDescent="0.45"/>
    <row r="13278" ht="27.5" hidden="1" customHeight="1" x14ac:dyDescent="0.45"/>
    <row r="13279" ht="27.5" hidden="1" customHeight="1" x14ac:dyDescent="0.45"/>
    <row r="13280" ht="27.5" hidden="1" customHeight="1" x14ac:dyDescent="0.45"/>
    <row r="13281" ht="27.5" hidden="1" customHeight="1" x14ac:dyDescent="0.45"/>
    <row r="13282" ht="27.5" hidden="1" customHeight="1" x14ac:dyDescent="0.45"/>
    <row r="13283" ht="27.5" hidden="1" customHeight="1" x14ac:dyDescent="0.45"/>
    <row r="13284" ht="27.5" hidden="1" customHeight="1" x14ac:dyDescent="0.45"/>
    <row r="13285" ht="27.5" hidden="1" customHeight="1" x14ac:dyDescent="0.45"/>
    <row r="13286" ht="27.5" hidden="1" customHeight="1" x14ac:dyDescent="0.45"/>
    <row r="13287" ht="27.5" hidden="1" customHeight="1" x14ac:dyDescent="0.45"/>
    <row r="13288" ht="27.5" hidden="1" customHeight="1" x14ac:dyDescent="0.45"/>
    <row r="13289" ht="27.5" hidden="1" customHeight="1" x14ac:dyDescent="0.45"/>
    <row r="13290" ht="27.5" hidden="1" customHeight="1" x14ac:dyDescent="0.45"/>
    <row r="13291" ht="27.5" hidden="1" customHeight="1" x14ac:dyDescent="0.45"/>
    <row r="13292" ht="27.5" hidden="1" customHeight="1" x14ac:dyDescent="0.45"/>
    <row r="13293" ht="27.5" hidden="1" customHeight="1" x14ac:dyDescent="0.45"/>
    <row r="13294" ht="27.5" hidden="1" customHeight="1" x14ac:dyDescent="0.45"/>
    <row r="13295" ht="27.5" hidden="1" customHeight="1" x14ac:dyDescent="0.45"/>
    <row r="13296" ht="27.5" hidden="1" customHeight="1" x14ac:dyDescent="0.45"/>
    <row r="13297" ht="27.5" hidden="1" customHeight="1" x14ac:dyDescent="0.45"/>
    <row r="13298" ht="27.5" hidden="1" customHeight="1" x14ac:dyDescent="0.45"/>
    <row r="13299" ht="27.5" hidden="1" customHeight="1" x14ac:dyDescent="0.45"/>
    <row r="13300" ht="27.5" hidden="1" customHeight="1" x14ac:dyDescent="0.45"/>
    <row r="13301" ht="27.5" hidden="1" customHeight="1" x14ac:dyDescent="0.45"/>
    <row r="13302" ht="27.5" hidden="1" customHeight="1" x14ac:dyDescent="0.45"/>
    <row r="13303" ht="27.5" hidden="1" customHeight="1" x14ac:dyDescent="0.45"/>
    <row r="13304" ht="27.5" hidden="1" customHeight="1" x14ac:dyDescent="0.45"/>
    <row r="13305" ht="27.5" hidden="1" customHeight="1" x14ac:dyDescent="0.45"/>
    <row r="13306" ht="27.5" hidden="1" customHeight="1" x14ac:dyDescent="0.45"/>
    <row r="13307" ht="27.5" hidden="1" customHeight="1" x14ac:dyDescent="0.45"/>
    <row r="13308" ht="27.5" hidden="1" customHeight="1" x14ac:dyDescent="0.45"/>
    <row r="13309" ht="27.5" hidden="1" customHeight="1" x14ac:dyDescent="0.45"/>
    <row r="13310" ht="27.5" hidden="1" customHeight="1" x14ac:dyDescent="0.45"/>
    <row r="13311" ht="27.5" hidden="1" customHeight="1" x14ac:dyDescent="0.45"/>
    <row r="13312" ht="27.5" hidden="1" customHeight="1" x14ac:dyDescent="0.45"/>
    <row r="13313" ht="27.5" hidden="1" customHeight="1" x14ac:dyDescent="0.45"/>
    <row r="13314" ht="27.5" hidden="1" customHeight="1" x14ac:dyDescent="0.45"/>
    <row r="13315" ht="27.5" hidden="1" customHeight="1" x14ac:dyDescent="0.45"/>
    <row r="13316" ht="27.5" hidden="1" customHeight="1" x14ac:dyDescent="0.45"/>
    <row r="13317" ht="27.5" hidden="1" customHeight="1" x14ac:dyDescent="0.45"/>
    <row r="13318" ht="27.5" hidden="1" customHeight="1" x14ac:dyDescent="0.45"/>
    <row r="13319" ht="27.5" hidden="1" customHeight="1" x14ac:dyDescent="0.45"/>
    <row r="13320" ht="27.5" hidden="1" customHeight="1" x14ac:dyDescent="0.45"/>
    <row r="13321" ht="27.5" hidden="1" customHeight="1" x14ac:dyDescent="0.45"/>
    <row r="13322" ht="27.5" hidden="1" customHeight="1" x14ac:dyDescent="0.45"/>
    <row r="13323" ht="27.5" hidden="1" customHeight="1" x14ac:dyDescent="0.45"/>
    <row r="13324" ht="27.5" hidden="1" customHeight="1" x14ac:dyDescent="0.45"/>
    <row r="13325" ht="27.5" hidden="1" customHeight="1" x14ac:dyDescent="0.45"/>
    <row r="13326" ht="27.5" hidden="1" customHeight="1" x14ac:dyDescent="0.45"/>
    <row r="13327" ht="27.5" hidden="1" customHeight="1" x14ac:dyDescent="0.45"/>
    <row r="13328" ht="27.5" hidden="1" customHeight="1" x14ac:dyDescent="0.45"/>
    <row r="13329" ht="27.5" hidden="1" customHeight="1" x14ac:dyDescent="0.45"/>
    <row r="13330" ht="27.5" hidden="1" customHeight="1" x14ac:dyDescent="0.45"/>
    <row r="13331" ht="27.5" hidden="1" customHeight="1" x14ac:dyDescent="0.45"/>
    <row r="13332" ht="27.5" hidden="1" customHeight="1" x14ac:dyDescent="0.45"/>
    <row r="13333" ht="27.5" hidden="1" customHeight="1" x14ac:dyDescent="0.45"/>
    <row r="13334" ht="27.5" hidden="1" customHeight="1" x14ac:dyDescent="0.45"/>
    <row r="13335" ht="27.5" hidden="1" customHeight="1" x14ac:dyDescent="0.45"/>
    <row r="13336" ht="27.5" hidden="1" customHeight="1" x14ac:dyDescent="0.45"/>
    <row r="13337" ht="27.5" hidden="1" customHeight="1" x14ac:dyDescent="0.45"/>
    <row r="13338" ht="27.5" hidden="1" customHeight="1" x14ac:dyDescent="0.45"/>
    <row r="13339" ht="27.5" hidden="1" customHeight="1" x14ac:dyDescent="0.45"/>
    <row r="13340" ht="27.5" hidden="1" customHeight="1" x14ac:dyDescent="0.45"/>
    <row r="13341" ht="27.5" hidden="1" customHeight="1" x14ac:dyDescent="0.45"/>
    <row r="13342" ht="27.5" hidden="1" customHeight="1" x14ac:dyDescent="0.45"/>
    <row r="13343" ht="27.5" hidden="1" customHeight="1" x14ac:dyDescent="0.45"/>
    <row r="13344" ht="27.5" hidden="1" customHeight="1" x14ac:dyDescent="0.45"/>
    <row r="13345" ht="27.5" hidden="1" customHeight="1" x14ac:dyDescent="0.45"/>
    <row r="13346" ht="27.5" hidden="1" customHeight="1" x14ac:dyDescent="0.45"/>
    <row r="13347" ht="27.5" hidden="1" customHeight="1" x14ac:dyDescent="0.45"/>
    <row r="13348" ht="27.5" hidden="1" customHeight="1" x14ac:dyDescent="0.45"/>
    <row r="13349" ht="27.5" hidden="1" customHeight="1" x14ac:dyDescent="0.45"/>
    <row r="13350" ht="27.5" hidden="1" customHeight="1" x14ac:dyDescent="0.45"/>
    <row r="13351" ht="27.5" hidden="1" customHeight="1" x14ac:dyDescent="0.45"/>
    <row r="13352" ht="27.5" hidden="1" customHeight="1" x14ac:dyDescent="0.45"/>
    <row r="13353" ht="27.5" hidden="1" customHeight="1" x14ac:dyDescent="0.45"/>
    <row r="13354" ht="27.5" hidden="1" customHeight="1" x14ac:dyDescent="0.45"/>
    <row r="13355" ht="27.5" hidden="1" customHeight="1" x14ac:dyDescent="0.45"/>
    <row r="13356" ht="27.5" hidden="1" customHeight="1" x14ac:dyDescent="0.45"/>
    <row r="13357" ht="27.5" hidden="1" customHeight="1" x14ac:dyDescent="0.45"/>
    <row r="13358" ht="27.5" hidden="1" customHeight="1" x14ac:dyDescent="0.45"/>
    <row r="13359" ht="27.5" hidden="1" customHeight="1" x14ac:dyDescent="0.45"/>
    <row r="13360" ht="27.5" hidden="1" customHeight="1" x14ac:dyDescent="0.45"/>
    <row r="13361" ht="27.5" hidden="1" customHeight="1" x14ac:dyDescent="0.45"/>
    <row r="13362" ht="27.5" hidden="1" customHeight="1" x14ac:dyDescent="0.45"/>
    <row r="13363" ht="27.5" hidden="1" customHeight="1" x14ac:dyDescent="0.45"/>
    <row r="13364" ht="27.5" hidden="1" customHeight="1" x14ac:dyDescent="0.45"/>
    <row r="13365" ht="27.5" hidden="1" customHeight="1" x14ac:dyDescent="0.45"/>
    <row r="13366" ht="27.5" hidden="1" customHeight="1" x14ac:dyDescent="0.45"/>
    <row r="13367" ht="27.5" hidden="1" customHeight="1" x14ac:dyDescent="0.45"/>
    <row r="13368" ht="27.5" hidden="1" customHeight="1" x14ac:dyDescent="0.45"/>
    <row r="13369" ht="27.5" hidden="1" customHeight="1" x14ac:dyDescent="0.45"/>
    <row r="13370" ht="27.5" hidden="1" customHeight="1" x14ac:dyDescent="0.45"/>
    <row r="13371" ht="27.5" hidden="1" customHeight="1" x14ac:dyDescent="0.45"/>
    <row r="13372" ht="27.5" hidden="1" customHeight="1" x14ac:dyDescent="0.45"/>
    <row r="13373" ht="27.5" hidden="1" customHeight="1" x14ac:dyDescent="0.45"/>
    <row r="13374" ht="27.5" hidden="1" customHeight="1" x14ac:dyDescent="0.45"/>
    <row r="13375" ht="27.5" hidden="1" customHeight="1" x14ac:dyDescent="0.45"/>
    <row r="13376" ht="27.5" hidden="1" customHeight="1" x14ac:dyDescent="0.45"/>
    <row r="13377" ht="27.5" hidden="1" customHeight="1" x14ac:dyDescent="0.45"/>
    <row r="13378" ht="27.5" hidden="1" customHeight="1" x14ac:dyDescent="0.45"/>
    <row r="13379" ht="27.5" hidden="1" customHeight="1" x14ac:dyDescent="0.45"/>
    <row r="13380" ht="27.5" hidden="1" customHeight="1" x14ac:dyDescent="0.45"/>
    <row r="13381" ht="27.5" hidden="1" customHeight="1" x14ac:dyDescent="0.45"/>
    <row r="13382" ht="27.5" hidden="1" customHeight="1" x14ac:dyDescent="0.45"/>
    <row r="13383" ht="27.5" hidden="1" customHeight="1" x14ac:dyDescent="0.45"/>
    <row r="13384" ht="27.5" hidden="1" customHeight="1" x14ac:dyDescent="0.45"/>
    <row r="13385" ht="27.5" hidden="1" customHeight="1" x14ac:dyDescent="0.45"/>
    <row r="13386" ht="27.5" hidden="1" customHeight="1" x14ac:dyDescent="0.45"/>
    <row r="13387" ht="27.5" hidden="1" customHeight="1" x14ac:dyDescent="0.45"/>
    <row r="13388" ht="27.5" hidden="1" customHeight="1" x14ac:dyDescent="0.45"/>
    <row r="13389" ht="27.5" hidden="1" customHeight="1" x14ac:dyDescent="0.45"/>
    <row r="13390" ht="27.5" hidden="1" customHeight="1" x14ac:dyDescent="0.45"/>
    <row r="13391" ht="27.5" hidden="1" customHeight="1" x14ac:dyDescent="0.45"/>
    <row r="13392" ht="27.5" hidden="1" customHeight="1" x14ac:dyDescent="0.45"/>
    <row r="13393" ht="27.5" hidden="1" customHeight="1" x14ac:dyDescent="0.45"/>
    <row r="13394" ht="27.5" hidden="1" customHeight="1" x14ac:dyDescent="0.45"/>
    <row r="13395" ht="27.5" hidden="1" customHeight="1" x14ac:dyDescent="0.45"/>
    <row r="13396" ht="27.5" hidden="1" customHeight="1" x14ac:dyDescent="0.45"/>
    <row r="13397" ht="27.5" hidden="1" customHeight="1" x14ac:dyDescent="0.45"/>
    <row r="13398" ht="27.5" hidden="1" customHeight="1" x14ac:dyDescent="0.45"/>
    <row r="13399" ht="27.5" hidden="1" customHeight="1" x14ac:dyDescent="0.45"/>
    <row r="13400" ht="27.5" hidden="1" customHeight="1" x14ac:dyDescent="0.45"/>
    <row r="13401" ht="27.5" hidden="1" customHeight="1" x14ac:dyDescent="0.45"/>
    <row r="13402" ht="27.5" hidden="1" customHeight="1" x14ac:dyDescent="0.45"/>
    <row r="13403" ht="27.5" hidden="1" customHeight="1" x14ac:dyDescent="0.45"/>
    <row r="13404" ht="27.5" hidden="1" customHeight="1" x14ac:dyDescent="0.45"/>
    <row r="13405" ht="27.5" hidden="1" customHeight="1" x14ac:dyDescent="0.45"/>
    <row r="13406" ht="27.5" hidden="1" customHeight="1" x14ac:dyDescent="0.45"/>
    <row r="13407" ht="27.5" hidden="1" customHeight="1" x14ac:dyDescent="0.45"/>
    <row r="13408" ht="27.5" hidden="1" customHeight="1" x14ac:dyDescent="0.45"/>
    <row r="13409" ht="27.5" hidden="1" customHeight="1" x14ac:dyDescent="0.45"/>
    <row r="13410" ht="27.5" hidden="1" customHeight="1" x14ac:dyDescent="0.45"/>
    <row r="13411" ht="27.5" hidden="1" customHeight="1" x14ac:dyDescent="0.45"/>
    <row r="13412" ht="27.5" hidden="1" customHeight="1" x14ac:dyDescent="0.45"/>
    <row r="13413" ht="27.5" hidden="1" customHeight="1" x14ac:dyDescent="0.45"/>
    <row r="13414" ht="27.5" hidden="1" customHeight="1" x14ac:dyDescent="0.45"/>
    <row r="13415" ht="27.5" hidden="1" customHeight="1" x14ac:dyDescent="0.45"/>
    <row r="13416" ht="27.5" hidden="1" customHeight="1" x14ac:dyDescent="0.45"/>
    <row r="13417" ht="27.5" hidden="1" customHeight="1" x14ac:dyDescent="0.45"/>
    <row r="13418" ht="27.5" hidden="1" customHeight="1" x14ac:dyDescent="0.45"/>
    <row r="13419" ht="27.5" hidden="1" customHeight="1" x14ac:dyDescent="0.45"/>
    <row r="13420" ht="27.5" hidden="1" customHeight="1" x14ac:dyDescent="0.45"/>
    <row r="13421" ht="27.5" hidden="1" customHeight="1" x14ac:dyDescent="0.45"/>
    <row r="13422" ht="27.5" hidden="1" customHeight="1" x14ac:dyDescent="0.45"/>
    <row r="13423" ht="27.5" hidden="1" customHeight="1" x14ac:dyDescent="0.45"/>
    <row r="13424" ht="27.5" hidden="1" customHeight="1" x14ac:dyDescent="0.45"/>
    <row r="13425" ht="27.5" hidden="1" customHeight="1" x14ac:dyDescent="0.45"/>
    <row r="13426" ht="27.5" hidden="1" customHeight="1" x14ac:dyDescent="0.45"/>
    <row r="13427" ht="27.5" hidden="1" customHeight="1" x14ac:dyDescent="0.45"/>
    <row r="13428" ht="27.5" hidden="1" customHeight="1" x14ac:dyDescent="0.45"/>
    <row r="13429" ht="27.5" hidden="1" customHeight="1" x14ac:dyDescent="0.45"/>
    <row r="13430" ht="27.5" hidden="1" customHeight="1" x14ac:dyDescent="0.45"/>
    <row r="13431" ht="27.5" hidden="1" customHeight="1" x14ac:dyDescent="0.45"/>
    <row r="13432" ht="27.5" hidden="1" customHeight="1" x14ac:dyDescent="0.45"/>
    <row r="13433" ht="27.5" hidden="1" customHeight="1" x14ac:dyDescent="0.45"/>
    <row r="13434" ht="27.5" hidden="1" customHeight="1" x14ac:dyDescent="0.45"/>
    <row r="13435" ht="27.5" hidden="1" customHeight="1" x14ac:dyDescent="0.45"/>
    <row r="13436" ht="27.5" hidden="1" customHeight="1" x14ac:dyDescent="0.45"/>
    <row r="13437" ht="27.5" hidden="1" customHeight="1" x14ac:dyDescent="0.45"/>
    <row r="13438" ht="27.5" hidden="1" customHeight="1" x14ac:dyDescent="0.45"/>
    <row r="13439" ht="27.5" hidden="1" customHeight="1" x14ac:dyDescent="0.45"/>
    <row r="13440" ht="27.5" hidden="1" customHeight="1" x14ac:dyDescent="0.45"/>
    <row r="13441" ht="27.5" hidden="1" customHeight="1" x14ac:dyDescent="0.45"/>
    <row r="13442" ht="27.5" hidden="1" customHeight="1" x14ac:dyDescent="0.45"/>
    <row r="13443" ht="27.5" hidden="1" customHeight="1" x14ac:dyDescent="0.45"/>
    <row r="13444" ht="27.5" hidden="1" customHeight="1" x14ac:dyDescent="0.45"/>
    <row r="13445" ht="27.5" hidden="1" customHeight="1" x14ac:dyDescent="0.45"/>
    <row r="13446" ht="27.5" hidden="1" customHeight="1" x14ac:dyDescent="0.45"/>
    <row r="13447" ht="27.5" hidden="1" customHeight="1" x14ac:dyDescent="0.45"/>
    <row r="13448" ht="27.5" hidden="1" customHeight="1" x14ac:dyDescent="0.45"/>
    <row r="13449" ht="27.5" hidden="1" customHeight="1" x14ac:dyDescent="0.45"/>
    <row r="13450" ht="27.5" hidden="1" customHeight="1" x14ac:dyDescent="0.45"/>
    <row r="13451" ht="27.5" hidden="1" customHeight="1" x14ac:dyDescent="0.45"/>
    <row r="13452" ht="27.5" hidden="1" customHeight="1" x14ac:dyDescent="0.45"/>
    <row r="13453" ht="27.5" hidden="1" customHeight="1" x14ac:dyDescent="0.45"/>
    <row r="13454" ht="27.5" hidden="1" customHeight="1" x14ac:dyDescent="0.45"/>
    <row r="13455" ht="27.5" hidden="1" customHeight="1" x14ac:dyDescent="0.45"/>
    <row r="13456" ht="27.5" hidden="1" customHeight="1" x14ac:dyDescent="0.45"/>
    <row r="13457" ht="27.5" hidden="1" customHeight="1" x14ac:dyDescent="0.45"/>
    <row r="13458" ht="27.5" hidden="1" customHeight="1" x14ac:dyDescent="0.45"/>
    <row r="13459" ht="27.5" hidden="1" customHeight="1" x14ac:dyDescent="0.45"/>
    <row r="13460" ht="27.5" hidden="1" customHeight="1" x14ac:dyDescent="0.45"/>
    <row r="13461" ht="27.5" hidden="1" customHeight="1" x14ac:dyDescent="0.45"/>
    <row r="13462" ht="27.5" hidden="1" customHeight="1" x14ac:dyDescent="0.45"/>
    <row r="13463" ht="27.5" hidden="1" customHeight="1" x14ac:dyDescent="0.45"/>
    <row r="13464" ht="27.5" hidden="1" customHeight="1" x14ac:dyDescent="0.45"/>
    <row r="13465" ht="27.5" hidden="1" customHeight="1" x14ac:dyDescent="0.45"/>
    <row r="13466" ht="27.5" hidden="1" customHeight="1" x14ac:dyDescent="0.45"/>
    <row r="13467" ht="27.5" hidden="1" customHeight="1" x14ac:dyDescent="0.45"/>
    <row r="13468" ht="27.5" hidden="1" customHeight="1" x14ac:dyDescent="0.45"/>
    <row r="13469" ht="27.5" hidden="1" customHeight="1" x14ac:dyDescent="0.45"/>
    <row r="13470" ht="27.5" hidden="1" customHeight="1" x14ac:dyDescent="0.45"/>
    <row r="13471" ht="27.5" hidden="1" customHeight="1" x14ac:dyDescent="0.45"/>
    <row r="13472" ht="27.5" hidden="1" customHeight="1" x14ac:dyDescent="0.45"/>
    <row r="13473" ht="27.5" hidden="1" customHeight="1" x14ac:dyDescent="0.45"/>
    <row r="13474" ht="27.5" hidden="1" customHeight="1" x14ac:dyDescent="0.45"/>
    <row r="13475" ht="27.5" hidden="1" customHeight="1" x14ac:dyDescent="0.45"/>
    <row r="13476" ht="27.5" hidden="1" customHeight="1" x14ac:dyDescent="0.45"/>
    <row r="13477" ht="27.5" hidden="1" customHeight="1" x14ac:dyDescent="0.45"/>
    <row r="13478" ht="27.5" hidden="1" customHeight="1" x14ac:dyDescent="0.45"/>
    <row r="13479" ht="27.5" hidden="1" customHeight="1" x14ac:dyDescent="0.45"/>
    <row r="13480" ht="27.5" hidden="1" customHeight="1" x14ac:dyDescent="0.45"/>
    <row r="13481" ht="27.5" hidden="1" customHeight="1" x14ac:dyDescent="0.45"/>
    <row r="13482" ht="27.5" hidden="1" customHeight="1" x14ac:dyDescent="0.45"/>
    <row r="13483" ht="27.5" hidden="1" customHeight="1" x14ac:dyDescent="0.45"/>
    <row r="13484" ht="27.5" hidden="1" customHeight="1" x14ac:dyDescent="0.45"/>
    <row r="13485" ht="27.5" hidden="1" customHeight="1" x14ac:dyDescent="0.45"/>
    <row r="13486" ht="27.5" hidden="1" customHeight="1" x14ac:dyDescent="0.45"/>
    <row r="13487" ht="27.5" hidden="1" customHeight="1" x14ac:dyDescent="0.45"/>
    <row r="13488" ht="27.5" hidden="1" customHeight="1" x14ac:dyDescent="0.45"/>
    <row r="13489" ht="27.5" hidden="1" customHeight="1" x14ac:dyDescent="0.45"/>
    <row r="13490" ht="27.5" hidden="1" customHeight="1" x14ac:dyDescent="0.45"/>
    <row r="13491" ht="27.5" hidden="1" customHeight="1" x14ac:dyDescent="0.45"/>
    <row r="13492" ht="27.5" hidden="1" customHeight="1" x14ac:dyDescent="0.45"/>
    <row r="13493" ht="27.5" hidden="1" customHeight="1" x14ac:dyDescent="0.45"/>
    <row r="13494" ht="27.5" hidden="1" customHeight="1" x14ac:dyDescent="0.45"/>
    <row r="13495" ht="27.5" hidden="1" customHeight="1" x14ac:dyDescent="0.45"/>
    <row r="13496" ht="27.5" hidden="1" customHeight="1" x14ac:dyDescent="0.45"/>
    <row r="13497" ht="27.5" hidden="1" customHeight="1" x14ac:dyDescent="0.45"/>
    <row r="13498" ht="27.5" hidden="1" customHeight="1" x14ac:dyDescent="0.45"/>
    <row r="13499" ht="27.5" hidden="1" customHeight="1" x14ac:dyDescent="0.45"/>
    <row r="13500" ht="27.5" hidden="1" customHeight="1" x14ac:dyDescent="0.45"/>
    <row r="13501" ht="27.5" hidden="1" customHeight="1" x14ac:dyDescent="0.45"/>
    <row r="13502" ht="27.5" hidden="1" customHeight="1" x14ac:dyDescent="0.45"/>
    <row r="13503" ht="27.5" hidden="1" customHeight="1" x14ac:dyDescent="0.45"/>
    <row r="13504" ht="27.5" hidden="1" customHeight="1" x14ac:dyDescent="0.45"/>
    <row r="13505" ht="27.5" hidden="1" customHeight="1" x14ac:dyDescent="0.45"/>
    <row r="13506" ht="27.5" hidden="1" customHeight="1" x14ac:dyDescent="0.45"/>
    <row r="13507" ht="27.5" hidden="1" customHeight="1" x14ac:dyDescent="0.45"/>
    <row r="13508" ht="27.5" hidden="1" customHeight="1" x14ac:dyDescent="0.45"/>
    <row r="13509" ht="27.5" hidden="1" customHeight="1" x14ac:dyDescent="0.45"/>
    <row r="13510" ht="27.5" hidden="1" customHeight="1" x14ac:dyDescent="0.45"/>
    <row r="13511" ht="27.5" hidden="1" customHeight="1" x14ac:dyDescent="0.45"/>
    <row r="13512" ht="27.5" hidden="1" customHeight="1" x14ac:dyDescent="0.45"/>
    <row r="13513" ht="27.5" hidden="1" customHeight="1" x14ac:dyDescent="0.45"/>
    <row r="13514" ht="27.5" hidden="1" customHeight="1" x14ac:dyDescent="0.45"/>
    <row r="13515" ht="27.5" hidden="1" customHeight="1" x14ac:dyDescent="0.45"/>
    <row r="13516" ht="27.5" hidden="1" customHeight="1" x14ac:dyDescent="0.45"/>
    <row r="13517" ht="27.5" hidden="1" customHeight="1" x14ac:dyDescent="0.45"/>
    <row r="13518" ht="27.5" hidden="1" customHeight="1" x14ac:dyDescent="0.45"/>
    <row r="13519" ht="27.5" hidden="1" customHeight="1" x14ac:dyDescent="0.45"/>
    <row r="13520" ht="27.5" hidden="1" customHeight="1" x14ac:dyDescent="0.45"/>
    <row r="13521" ht="27.5" hidden="1" customHeight="1" x14ac:dyDescent="0.45"/>
    <row r="13522" ht="27.5" hidden="1" customHeight="1" x14ac:dyDescent="0.45"/>
    <row r="13523" ht="27.5" hidden="1" customHeight="1" x14ac:dyDescent="0.45"/>
    <row r="13524" ht="27.5" hidden="1" customHeight="1" x14ac:dyDescent="0.45"/>
    <row r="13525" ht="27.5" hidden="1" customHeight="1" x14ac:dyDescent="0.45"/>
    <row r="13526" ht="27.5" hidden="1" customHeight="1" x14ac:dyDescent="0.45"/>
    <row r="13527" ht="27.5" hidden="1" customHeight="1" x14ac:dyDescent="0.45"/>
    <row r="13528" ht="27.5" hidden="1" customHeight="1" x14ac:dyDescent="0.45"/>
    <row r="13529" ht="27.5" hidden="1" customHeight="1" x14ac:dyDescent="0.45"/>
    <row r="13530" ht="27.5" hidden="1" customHeight="1" x14ac:dyDescent="0.45"/>
    <row r="13531" ht="27.5" hidden="1" customHeight="1" x14ac:dyDescent="0.45"/>
    <row r="13532" ht="27.5" hidden="1" customHeight="1" x14ac:dyDescent="0.45"/>
    <row r="13533" ht="27.5" hidden="1" customHeight="1" x14ac:dyDescent="0.45"/>
    <row r="13534" ht="27.5" hidden="1" customHeight="1" x14ac:dyDescent="0.45"/>
    <row r="13535" ht="27.5" hidden="1" customHeight="1" x14ac:dyDescent="0.45"/>
    <row r="13536" ht="27.5" hidden="1" customHeight="1" x14ac:dyDescent="0.45"/>
    <row r="13537" ht="27.5" hidden="1" customHeight="1" x14ac:dyDescent="0.45"/>
    <row r="13538" ht="27.5" hidden="1" customHeight="1" x14ac:dyDescent="0.45"/>
    <row r="13539" ht="27.5" hidden="1" customHeight="1" x14ac:dyDescent="0.45"/>
    <row r="13540" ht="27.5" hidden="1" customHeight="1" x14ac:dyDescent="0.45"/>
    <row r="13541" ht="27.5" hidden="1" customHeight="1" x14ac:dyDescent="0.45"/>
    <row r="13542" ht="27.5" hidden="1" customHeight="1" x14ac:dyDescent="0.45"/>
    <row r="13543" ht="27.5" hidden="1" customHeight="1" x14ac:dyDescent="0.45"/>
    <row r="13544" ht="27.5" hidden="1" customHeight="1" x14ac:dyDescent="0.45"/>
    <row r="13545" ht="27.5" hidden="1" customHeight="1" x14ac:dyDescent="0.45"/>
    <row r="13546" ht="27.5" hidden="1" customHeight="1" x14ac:dyDescent="0.45"/>
    <row r="13547" ht="27.5" hidden="1" customHeight="1" x14ac:dyDescent="0.45"/>
    <row r="13548" ht="27.5" hidden="1" customHeight="1" x14ac:dyDescent="0.45"/>
    <row r="13549" ht="27.5" hidden="1" customHeight="1" x14ac:dyDescent="0.45"/>
    <row r="13550" ht="27.5" hidden="1" customHeight="1" x14ac:dyDescent="0.45"/>
    <row r="13551" ht="27.5" hidden="1" customHeight="1" x14ac:dyDescent="0.45"/>
    <row r="13552" ht="27.5" hidden="1" customHeight="1" x14ac:dyDescent="0.45"/>
    <row r="13553" ht="27.5" hidden="1" customHeight="1" x14ac:dyDescent="0.45"/>
    <row r="13554" ht="27.5" hidden="1" customHeight="1" x14ac:dyDescent="0.45"/>
    <row r="13555" ht="27.5" hidden="1" customHeight="1" x14ac:dyDescent="0.45"/>
    <row r="13556" ht="27.5" hidden="1" customHeight="1" x14ac:dyDescent="0.45"/>
    <row r="13557" ht="27.5" hidden="1" customHeight="1" x14ac:dyDescent="0.45"/>
    <row r="13558" ht="27.5" hidden="1" customHeight="1" x14ac:dyDescent="0.45"/>
    <row r="13559" ht="27.5" hidden="1" customHeight="1" x14ac:dyDescent="0.45"/>
    <row r="13560" ht="27.5" hidden="1" customHeight="1" x14ac:dyDescent="0.45"/>
    <row r="13561" ht="27.5" hidden="1" customHeight="1" x14ac:dyDescent="0.45"/>
    <row r="13562" ht="27.5" hidden="1" customHeight="1" x14ac:dyDescent="0.45"/>
    <row r="13563" ht="27.5" hidden="1" customHeight="1" x14ac:dyDescent="0.45"/>
    <row r="13564" ht="27.5" hidden="1" customHeight="1" x14ac:dyDescent="0.45"/>
    <row r="13565" ht="27.5" hidden="1" customHeight="1" x14ac:dyDescent="0.45"/>
    <row r="13566" ht="27.5" hidden="1" customHeight="1" x14ac:dyDescent="0.45"/>
    <row r="13567" ht="27.5" hidden="1" customHeight="1" x14ac:dyDescent="0.45"/>
    <row r="13568" ht="27.5" hidden="1" customHeight="1" x14ac:dyDescent="0.45"/>
    <row r="13569" ht="27.5" hidden="1" customHeight="1" x14ac:dyDescent="0.45"/>
    <row r="13570" ht="27.5" hidden="1" customHeight="1" x14ac:dyDescent="0.45"/>
    <row r="13571" ht="27.5" hidden="1" customHeight="1" x14ac:dyDescent="0.45"/>
    <row r="13572" ht="27.5" hidden="1" customHeight="1" x14ac:dyDescent="0.45"/>
    <row r="13573" ht="27.5" hidden="1" customHeight="1" x14ac:dyDescent="0.45"/>
    <row r="13574" ht="27.5" hidden="1" customHeight="1" x14ac:dyDescent="0.45"/>
    <row r="13575" ht="27.5" hidden="1" customHeight="1" x14ac:dyDescent="0.45"/>
    <row r="13576" ht="27.5" hidden="1" customHeight="1" x14ac:dyDescent="0.45"/>
    <row r="13577" ht="27.5" hidden="1" customHeight="1" x14ac:dyDescent="0.45"/>
    <row r="13578" ht="27.5" hidden="1" customHeight="1" x14ac:dyDescent="0.45"/>
    <row r="13579" ht="27.5" hidden="1" customHeight="1" x14ac:dyDescent="0.45"/>
    <row r="13580" ht="27.5" hidden="1" customHeight="1" x14ac:dyDescent="0.45"/>
    <row r="13581" ht="27.5" hidden="1" customHeight="1" x14ac:dyDescent="0.45"/>
    <row r="13582" ht="27.5" hidden="1" customHeight="1" x14ac:dyDescent="0.45"/>
    <row r="13583" ht="27.5" hidden="1" customHeight="1" x14ac:dyDescent="0.45"/>
    <row r="13584" ht="27.5" hidden="1" customHeight="1" x14ac:dyDescent="0.45"/>
    <row r="13585" ht="27.5" hidden="1" customHeight="1" x14ac:dyDescent="0.45"/>
    <row r="13586" ht="27.5" hidden="1" customHeight="1" x14ac:dyDescent="0.45"/>
    <row r="13587" ht="27.5" hidden="1" customHeight="1" x14ac:dyDescent="0.45"/>
    <row r="13588" ht="27.5" hidden="1" customHeight="1" x14ac:dyDescent="0.45"/>
    <row r="13589" ht="27.5" hidden="1" customHeight="1" x14ac:dyDescent="0.45"/>
    <row r="13590" ht="27.5" hidden="1" customHeight="1" x14ac:dyDescent="0.45"/>
    <row r="13591" ht="27.5" hidden="1" customHeight="1" x14ac:dyDescent="0.45"/>
    <row r="13592" ht="27.5" hidden="1" customHeight="1" x14ac:dyDescent="0.45"/>
    <row r="13593" ht="27.5" hidden="1" customHeight="1" x14ac:dyDescent="0.45"/>
    <row r="13594" ht="27.5" hidden="1" customHeight="1" x14ac:dyDescent="0.45"/>
    <row r="13595" ht="27.5" hidden="1" customHeight="1" x14ac:dyDescent="0.45"/>
    <row r="13596" ht="27.5" hidden="1" customHeight="1" x14ac:dyDescent="0.45"/>
    <row r="13597" ht="27.5" hidden="1" customHeight="1" x14ac:dyDescent="0.45"/>
    <row r="13598" ht="27.5" hidden="1" customHeight="1" x14ac:dyDescent="0.45"/>
    <row r="13599" ht="27.5" hidden="1" customHeight="1" x14ac:dyDescent="0.45"/>
    <row r="13600" ht="27.5" hidden="1" customHeight="1" x14ac:dyDescent="0.45"/>
    <row r="13601" ht="27.5" hidden="1" customHeight="1" x14ac:dyDescent="0.45"/>
    <row r="13602" ht="27.5" hidden="1" customHeight="1" x14ac:dyDescent="0.45"/>
    <row r="13603" ht="27.5" hidden="1" customHeight="1" x14ac:dyDescent="0.45"/>
    <row r="13604" ht="27.5" hidden="1" customHeight="1" x14ac:dyDescent="0.45"/>
    <row r="13605" ht="27.5" hidden="1" customHeight="1" x14ac:dyDescent="0.45"/>
    <row r="13606" ht="27.5" hidden="1" customHeight="1" x14ac:dyDescent="0.45"/>
    <row r="13607" ht="27.5" hidden="1" customHeight="1" x14ac:dyDescent="0.45"/>
    <row r="13608" ht="27.5" hidden="1" customHeight="1" x14ac:dyDescent="0.45"/>
    <row r="13609" ht="27.5" hidden="1" customHeight="1" x14ac:dyDescent="0.45"/>
    <row r="13610" ht="27.5" hidden="1" customHeight="1" x14ac:dyDescent="0.45"/>
    <row r="13611" ht="27.5" hidden="1" customHeight="1" x14ac:dyDescent="0.45"/>
    <row r="13612" ht="27.5" hidden="1" customHeight="1" x14ac:dyDescent="0.45"/>
    <row r="13613" ht="27.5" hidden="1" customHeight="1" x14ac:dyDescent="0.45"/>
    <row r="13614" ht="27.5" hidden="1" customHeight="1" x14ac:dyDescent="0.45"/>
    <row r="13615" ht="27.5" hidden="1" customHeight="1" x14ac:dyDescent="0.45"/>
    <row r="13616" ht="27.5" hidden="1" customHeight="1" x14ac:dyDescent="0.45"/>
    <row r="13617" ht="27.5" hidden="1" customHeight="1" x14ac:dyDescent="0.45"/>
    <row r="13618" ht="27.5" hidden="1" customHeight="1" x14ac:dyDescent="0.45"/>
    <row r="13619" ht="27.5" hidden="1" customHeight="1" x14ac:dyDescent="0.45"/>
    <row r="13620" ht="27.5" hidden="1" customHeight="1" x14ac:dyDescent="0.45"/>
    <row r="13621" ht="27.5" hidden="1" customHeight="1" x14ac:dyDescent="0.45"/>
    <row r="13622" ht="27.5" hidden="1" customHeight="1" x14ac:dyDescent="0.45"/>
    <row r="13623" ht="27.5" hidden="1" customHeight="1" x14ac:dyDescent="0.45"/>
    <row r="13624" ht="27.5" hidden="1" customHeight="1" x14ac:dyDescent="0.45"/>
    <row r="13625" ht="27.5" hidden="1" customHeight="1" x14ac:dyDescent="0.45"/>
    <row r="13626" ht="27.5" hidden="1" customHeight="1" x14ac:dyDescent="0.45"/>
    <row r="13627" ht="27.5" hidden="1" customHeight="1" x14ac:dyDescent="0.45"/>
    <row r="13628" ht="27.5" hidden="1" customHeight="1" x14ac:dyDescent="0.45"/>
    <row r="13629" ht="27.5" hidden="1" customHeight="1" x14ac:dyDescent="0.45"/>
    <row r="13630" ht="27.5" hidden="1" customHeight="1" x14ac:dyDescent="0.45"/>
    <row r="13631" ht="27.5" hidden="1" customHeight="1" x14ac:dyDescent="0.45"/>
    <row r="13632" ht="27.5" hidden="1" customHeight="1" x14ac:dyDescent="0.45"/>
    <row r="13633" ht="27.5" hidden="1" customHeight="1" x14ac:dyDescent="0.45"/>
    <row r="13634" ht="27.5" hidden="1" customHeight="1" x14ac:dyDescent="0.45"/>
    <row r="13635" ht="27.5" hidden="1" customHeight="1" x14ac:dyDescent="0.45"/>
    <row r="13636" ht="27.5" hidden="1" customHeight="1" x14ac:dyDescent="0.45"/>
    <row r="13637" ht="27.5" hidden="1" customHeight="1" x14ac:dyDescent="0.45"/>
    <row r="13638" ht="27.5" hidden="1" customHeight="1" x14ac:dyDescent="0.45"/>
    <row r="13639" ht="27.5" hidden="1" customHeight="1" x14ac:dyDescent="0.45"/>
    <row r="13640" ht="27.5" hidden="1" customHeight="1" x14ac:dyDescent="0.45"/>
    <row r="13641" ht="27.5" hidden="1" customHeight="1" x14ac:dyDescent="0.45"/>
    <row r="13642" ht="27.5" hidden="1" customHeight="1" x14ac:dyDescent="0.45"/>
    <row r="13643" ht="27.5" hidden="1" customHeight="1" x14ac:dyDescent="0.45"/>
    <row r="13644" ht="27.5" hidden="1" customHeight="1" x14ac:dyDescent="0.45"/>
    <row r="13645" ht="27.5" hidden="1" customHeight="1" x14ac:dyDescent="0.45"/>
    <row r="13646" ht="27.5" hidden="1" customHeight="1" x14ac:dyDescent="0.45"/>
    <row r="13647" ht="27.5" hidden="1" customHeight="1" x14ac:dyDescent="0.45"/>
    <row r="13648" ht="27.5" hidden="1" customHeight="1" x14ac:dyDescent="0.45"/>
    <row r="13649" ht="27.5" hidden="1" customHeight="1" x14ac:dyDescent="0.45"/>
    <row r="13650" ht="27.5" hidden="1" customHeight="1" x14ac:dyDescent="0.45"/>
    <row r="13651" ht="27.5" hidden="1" customHeight="1" x14ac:dyDescent="0.45"/>
    <row r="13652" ht="27.5" hidden="1" customHeight="1" x14ac:dyDescent="0.45"/>
    <row r="13653" ht="27.5" hidden="1" customHeight="1" x14ac:dyDescent="0.45"/>
    <row r="13654" ht="27.5" hidden="1" customHeight="1" x14ac:dyDescent="0.45"/>
    <row r="13655" ht="27.5" hidden="1" customHeight="1" x14ac:dyDescent="0.45"/>
    <row r="13656" ht="27.5" hidden="1" customHeight="1" x14ac:dyDescent="0.45"/>
    <row r="13657" ht="27.5" hidden="1" customHeight="1" x14ac:dyDescent="0.45"/>
    <row r="13658" ht="27.5" hidden="1" customHeight="1" x14ac:dyDescent="0.45"/>
    <row r="13659" ht="27.5" hidden="1" customHeight="1" x14ac:dyDescent="0.45"/>
    <row r="13660" ht="27.5" hidden="1" customHeight="1" x14ac:dyDescent="0.45"/>
    <row r="13661" ht="27.5" hidden="1" customHeight="1" x14ac:dyDescent="0.45"/>
    <row r="13662" ht="27.5" hidden="1" customHeight="1" x14ac:dyDescent="0.45"/>
    <row r="13663" ht="27.5" hidden="1" customHeight="1" x14ac:dyDescent="0.45"/>
    <row r="13664" ht="27.5" hidden="1" customHeight="1" x14ac:dyDescent="0.45"/>
    <row r="13665" ht="27.5" hidden="1" customHeight="1" x14ac:dyDescent="0.45"/>
    <row r="13666" ht="27.5" hidden="1" customHeight="1" x14ac:dyDescent="0.45"/>
    <row r="13667" ht="27.5" hidden="1" customHeight="1" x14ac:dyDescent="0.45"/>
    <row r="13668" ht="27.5" hidden="1" customHeight="1" x14ac:dyDescent="0.45"/>
    <row r="13669" ht="27.5" hidden="1" customHeight="1" x14ac:dyDescent="0.45"/>
    <row r="13670" ht="27.5" hidden="1" customHeight="1" x14ac:dyDescent="0.45"/>
    <row r="13671" ht="27.5" hidden="1" customHeight="1" x14ac:dyDescent="0.45"/>
    <row r="13672" ht="27.5" hidden="1" customHeight="1" x14ac:dyDescent="0.45"/>
    <row r="13673" ht="27.5" hidden="1" customHeight="1" x14ac:dyDescent="0.45"/>
    <row r="13674" ht="27.5" hidden="1" customHeight="1" x14ac:dyDescent="0.45"/>
    <row r="13675" ht="27.5" hidden="1" customHeight="1" x14ac:dyDescent="0.45"/>
    <row r="13676" ht="27.5" hidden="1" customHeight="1" x14ac:dyDescent="0.45"/>
    <row r="13677" ht="27.5" hidden="1" customHeight="1" x14ac:dyDescent="0.45"/>
    <row r="13678" ht="27.5" hidden="1" customHeight="1" x14ac:dyDescent="0.45"/>
    <row r="13679" ht="27.5" hidden="1" customHeight="1" x14ac:dyDescent="0.45"/>
    <row r="13680" ht="27.5" hidden="1" customHeight="1" x14ac:dyDescent="0.45"/>
    <row r="13681" ht="27.5" hidden="1" customHeight="1" x14ac:dyDescent="0.45"/>
    <row r="13682" ht="27.5" hidden="1" customHeight="1" x14ac:dyDescent="0.45"/>
    <row r="13683" ht="27.5" hidden="1" customHeight="1" x14ac:dyDescent="0.45"/>
    <row r="13684" ht="27.5" hidden="1" customHeight="1" x14ac:dyDescent="0.45"/>
    <row r="13685" ht="27.5" hidden="1" customHeight="1" x14ac:dyDescent="0.45"/>
    <row r="13686" ht="27.5" hidden="1" customHeight="1" x14ac:dyDescent="0.45"/>
    <row r="13687" ht="27.5" hidden="1" customHeight="1" x14ac:dyDescent="0.45"/>
    <row r="13688" ht="27.5" hidden="1" customHeight="1" x14ac:dyDescent="0.45"/>
    <row r="13689" ht="27.5" hidden="1" customHeight="1" x14ac:dyDescent="0.45"/>
    <row r="13690" ht="27.5" hidden="1" customHeight="1" x14ac:dyDescent="0.45"/>
    <row r="13691" ht="27.5" hidden="1" customHeight="1" x14ac:dyDescent="0.45"/>
    <row r="13692" ht="27.5" hidden="1" customHeight="1" x14ac:dyDescent="0.45"/>
    <row r="13693" ht="27.5" hidden="1" customHeight="1" x14ac:dyDescent="0.45"/>
    <row r="13694" ht="27.5" hidden="1" customHeight="1" x14ac:dyDescent="0.45"/>
    <row r="13695" ht="27.5" hidden="1" customHeight="1" x14ac:dyDescent="0.45"/>
    <row r="13696" ht="27.5" hidden="1" customHeight="1" x14ac:dyDescent="0.45"/>
    <row r="13697" ht="27.5" hidden="1" customHeight="1" x14ac:dyDescent="0.45"/>
    <row r="13698" ht="27.5" hidden="1" customHeight="1" x14ac:dyDescent="0.45"/>
    <row r="13699" ht="27.5" hidden="1" customHeight="1" x14ac:dyDescent="0.45"/>
    <row r="13700" ht="27.5" hidden="1" customHeight="1" x14ac:dyDescent="0.45"/>
    <row r="13701" ht="27.5" hidden="1" customHeight="1" x14ac:dyDescent="0.45"/>
    <row r="13702" ht="27.5" hidden="1" customHeight="1" x14ac:dyDescent="0.45"/>
    <row r="13703" ht="27.5" hidden="1" customHeight="1" x14ac:dyDescent="0.45"/>
    <row r="13704" ht="27.5" hidden="1" customHeight="1" x14ac:dyDescent="0.45"/>
    <row r="13705" ht="27.5" hidden="1" customHeight="1" x14ac:dyDescent="0.45"/>
    <row r="13706" ht="27.5" hidden="1" customHeight="1" x14ac:dyDescent="0.45"/>
    <row r="13707" ht="27.5" hidden="1" customHeight="1" x14ac:dyDescent="0.45"/>
    <row r="13708" ht="27.5" hidden="1" customHeight="1" x14ac:dyDescent="0.45"/>
    <row r="13709" ht="27.5" hidden="1" customHeight="1" x14ac:dyDescent="0.45"/>
    <row r="13710" ht="27.5" hidden="1" customHeight="1" x14ac:dyDescent="0.45"/>
    <row r="13711" ht="27.5" hidden="1" customHeight="1" x14ac:dyDescent="0.45"/>
    <row r="13712" ht="27.5" hidden="1" customHeight="1" x14ac:dyDescent="0.45"/>
    <row r="13713" ht="27.5" hidden="1" customHeight="1" x14ac:dyDescent="0.45"/>
    <row r="13714" ht="27.5" hidden="1" customHeight="1" x14ac:dyDescent="0.45"/>
    <row r="13715" ht="27.5" hidden="1" customHeight="1" x14ac:dyDescent="0.45"/>
    <row r="13716" ht="27.5" hidden="1" customHeight="1" x14ac:dyDescent="0.45"/>
    <row r="13717" ht="27.5" hidden="1" customHeight="1" x14ac:dyDescent="0.45"/>
    <row r="13718" ht="27.5" hidden="1" customHeight="1" x14ac:dyDescent="0.45"/>
    <row r="13719" ht="27.5" hidden="1" customHeight="1" x14ac:dyDescent="0.45"/>
    <row r="13720" ht="27.5" hidden="1" customHeight="1" x14ac:dyDescent="0.45"/>
    <row r="13721" ht="27.5" hidden="1" customHeight="1" x14ac:dyDescent="0.45"/>
    <row r="13722" ht="27.5" hidden="1" customHeight="1" x14ac:dyDescent="0.45"/>
    <row r="13723" ht="27.5" hidden="1" customHeight="1" x14ac:dyDescent="0.45"/>
    <row r="13724" ht="27.5" hidden="1" customHeight="1" x14ac:dyDescent="0.45"/>
    <row r="13725" ht="27.5" hidden="1" customHeight="1" x14ac:dyDescent="0.45"/>
    <row r="13726" ht="27.5" hidden="1" customHeight="1" x14ac:dyDescent="0.45"/>
    <row r="13727" ht="27.5" hidden="1" customHeight="1" x14ac:dyDescent="0.45"/>
    <row r="13728" ht="27.5" hidden="1" customHeight="1" x14ac:dyDescent="0.45"/>
    <row r="13729" ht="27.5" hidden="1" customHeight="1" x14ac:dyDescent="0.45"/>
    <row r="13730" ht="27.5" hidden="1" customHeight="1" x14ac:dyDescent="0.45"/>
    <row r="13731" ht="27.5" hidden="1" customHeight="1" x14ac:dyDescent="0.45"/>
    <row r="13732" ht="27.5" hidden="1" customHeight="1" x14ac:dyDescent="0.45"/>
    <row r="13733" ht="27.5" hidden="1" customHeight="1" x14ac:dyDescent="0.45"/>
    <row r="13734" ht="27.5" hidden="1" customHeight="1" x14ac:dyDescent="0.45"/>
    <row r="13735" ht="27.5" hidden="1" customHeight="1" x14ac:dyDescent="0.45"/>
    <row r="13736" ht="27.5" hidden="1" customHeight="1" x14ac:dyDescent="0.45"/>
    <row r="13737" ht="27.5" hidden="1" customHeight="1" x14ac:dyDescent="0.45"/>
    <row r="13738" ht="27.5" hidden="1" customHeight="1" x14ac:dyDescent="0.45"/>
    <row r="13739" ht="27.5" hidden="1" customHeight="1" x14ac:dyDescent="0.45"/>
    <row r="13740" ht="27.5" hidden="1" customHeight="1" x14ac:dyDescent="0.45"/>
    <row r="13741" ht="27.5" hidden="1" customHeight="1" x14ac:dyDescent="0.45"/>
    <row r="13742" ht="27.5" hidden="1" customHeight="1" x14ac:dyDescent="0.45"/>
    <row r="13743" ht="27.5" hidden="1" customHeight="1" x14ac:dyDescent="0.45"/>
    <row r="13744" ht="27.5" hidden="1" customHeight="1" x14ac:dyDescent="0.45"/>
    <row r="13745" ht="27.5" hidden="1" customHeight="1" x14ac:dyDescent="0.45"/>
    <row r="13746" ht="27.5" hidden="1" customHeight="1" x14ac:dyDescent="0.45"/>
    <row r="13747" ht="27.5" hidden="1" customHeight="1" x14ac:dyDescent="0.45"/>
    <row r="13748" ht="27.5" hidden="1" customHeight="1" x14ac:dyDescent="0.45"/>
    <row r="13749" ht="27.5" hidden="1" customHeight="1" x14ac:dyDescent="0.45"/>
    <row r="13750" ht="27.5" hidden="1" customHeight="1" x14ac:dyDescent="0.45"/>
    <row r="13751" ht="27.5" hidden="1" customHeight="1" x14ac:dyDescent="0.45"/>
    <row r="13752" ht="27.5" hidden="1" customHeight="1" x14ac:dyDescent="0.45"/>
    <row r="13753" ht="27.5" hidden="1" customHeight="1" x14ac:dyDescent="0.45"/>
    <row r="13754" ht="27.5" hidden="1" customHeight="1" x14ac:dyDescent="0.45"/>
    <row r="13755" ht="27.5" hidden="1" customHeight="1" x14ac:dyDescent="0.45"/>
    <row r="13756" ht="27.5" hidden="1" customHeight="1" x14ac:dyDescent="0.45"/>
    <row r="13757" ht="27.5" hidden="1" customHeight="1" x14ac:dyDescent="0.45"/>
    <row r="13758" ht="27.5" hidden="1" customHeight="1" x14ac:dyDescent="0.45"/>
    <row r="13759" ht="27.5" hidden="1" customHeight="1" x14ac:dyDescent="0.45"/>
    <row r="13760" ht="27.5" hidden="1" customHeight="1" x14ac:dyDescent="0.45"/>
    <row r="13761" ht="27.5" hidden="1" customHeight="1" x14ac:dyDescent="0.45"/>
    <row r="13762" ht="27.5" hidden="1" customHeight="1" x14ac:dyDescent="0.45"/>
    <row r="13763" ht="27.5" hidden="1" customHeight="1" x14ac:dyDescent="0.45"/>
    <row r="13764" ht="27.5" hidden="1" customHeight="1" x14ac:dyDescent="0.45"/>
    <row r="13765" ht="27.5" hidden="1" customHeight="1" x14ac:dyDescent="0.45"/>
    <row r="13766" ht="27.5" hidden="1" customHeight="1" x14ac:dyDescent="0.45"/>
    <row r="13767" ht="27.5" hidden="1" customHeight="1" x14ac:dyDescent="0.45"/>
    <row r="13768" ht="27.5" hidden="1" customHeight="1" x14ac:dyDescent="0.45"/>
    <row r="13769" ht="27.5" hidden="1" customHeight="1" x14ac:dyDescent="0.45"/>
    <row r="13770" ht="27.5" hidden="1" customHeight="1" x14ac:dyDescent="0.45"/>
    <row r="13771" ht="27.5" hidden="1" customHeight="1" x14ac:dyDescent="0.45"/>
    <row r="13772" ht="27.5" hidden="1" customHeight="1" x14ac:dyDescent="0.45"/>
    <row r="13773" ht="27.5" hidden="1" customHeight="1" x14ac:dyDescent="0.45"/>
    <row r="13774" ht="27.5" hidden="1" customHeight="1" x14ac:dyDescent="0.45"/>
    <row r="13775" ht="27.5" hidden="1" customHeight="1" x14ac:dyDescent="0.45"/>
    <row r="13776" ht="27.5" hidden="1" customHeight="1" x14ac:dyDescent="0.45"/>
    <row r="13777" ht="27.5" hidden="1" customHeight="1" x14ac:dyDescent="0.45"/>
    <row r="13778" ht="27.5" hidden="1" customHeight="1" x14ac:dyDescent="0.45"/>
    <row r="13779" ht="27.5" hidden="1" customHeight="1" x14ac:dyDescent="0.45"/>
    <row r="13780" ht="27.5" hidden="1" customHeight="1" x14ac:dyDescent="0.45"/>
    <row r="13781" ht="27.5" hidden="1" customHeight="1" x14ac:dyDescent="0.45"/>
    <row r="13782" ht="27.5" hidden="1" customHeight="1" x14ac:dyDescent="0.45"/>
    <row r="13783" ht="27.5" hidden="1" customHeight="1" x14ac:dyDescent="0.45"/>
    <row r="13784" ht="27.5" hidden="1" customHeight="1" x14ac:dyDescent="0.45"/>
    <row r="13785" ht="27.5" hidden="1" customHeight="1" x14ac:dyDescent="0.45"/>
    <row r="13786" ht="27.5" hidden="1" customHeight="1" x14ac:dyDescent="0.45"/>
    <row r="13787" ht="27.5" hidden="1" customHeight="1" x14ac:dyDescent="0.45"/>
    <row r="13788" ht="27.5" hidden="1" customHeight="1" x14ac:dyDescent="0.45"/>
    <row r="13789" ht="27.5" hidden="1" customHeight="1" x14ac:dyDescent="0.45"/>
    <row r="13790" ht="27.5" hidden="1" customHeight="1" x14ac:dyDescent="0.45"/>
    <row r="13791" ht="27.5" hidden="1" customHeight="1" x14ac:dyDescent="0.45"/>
    <row r="13792" ht="27.5" hidden="1" customHeight="1" x14ac:dyDescent="0.45"/>
    <row r="13793" ht="27.5" hidden="1" customHeight="1" x14ac:dyDescent="0.45"/>
    <row r="13794" ht="27.5" hidden="1" customHeight="1" x14ac:dyDescent="0.45"/>
    <row r="13795" ht="27.5" hidden="1" customHeight="1" x14ac:dyDescent="0.45"/>
    <row r="13796" ht="27.5" hidden="1" customHeight="1" x14ac:dyDescent="0.45"/>
    <row r="13797" ht="27.5" hidden="1" customHeight="1" x14ac:dyDescent="0.45"/>
    <row r="13798" ht="27.5" hidden="1" customHeight="1" x14ac:dyDescent="0.45"/>
    <row r="13799" ht="27.5" hidden="1" customHeight="1" x14ac:dyDescent="0.45"/>
    <row r="13800" ht="27.5" hidden="1" customHeight="1" x14ac:dyDescent="0.45"/>
    <row r="13801" ht="27.5" hidden="1" customHeight="1" x14ac:dyDescent="0.45"/>
    <row r="13802" ht="27.5" hidden="1" customHeight="1" x14ac:dyDescent="0.45"/>
    <row r="13803" ht="27.5" hidden="1" customHeight="1" x14ac:dyDescent="0.45"/>
    <row r="13804" ht="27.5" hidden="1" customHeight="1" x14ac:dyDescent="0.45"/>
    <row r="13805" ht="27.5" hidden="1" customHeight="1" x14ac:dyDescent="0.45"/>
    <row r="13806" ht="27.5" hidden="1" customHeight="1" x14ac:dyDescent="0.45"/>
    <row r="13807" ht="27.5" hidden="1" customHeight="1" x14ac:dyDescent="0.45"/>
    <row r="13808" ht="27.5" hidden="1" customHeight="1" x14ac:dyDescent="0.45"/>
    <row r="13809" ht="27.5" hidden="1" customHeight="1" x14ac:dyDescent="0.45"/>
    <row r="13810" ht="27.5" hidden="1" customHeight="1" x14ac:dyDescent="0.45"/>
    <row r="13811" ht="27.5" hidden="1" customHeight="1" x14ac:dyDescent="0.45"/>
    <row r="13812" ht="27.5" hidden="1" customHeight="1" x14ac:dyDescent="0.45"/>
    <row r="13813" ht="27.5" hidden="1" customHeight="1" x14ac:dyDescent="0.45"/>
    <row r="13814" ht="27.5" hidden="1" customHeight="1" x14ac:dyDescent="0.45"/>
    <row r="13815" ht="27.5" hidden="1" customHeight="1" x14ac:dyDescent="0.45"/>
    <row r="13816" ht="27.5" hidden="1" customHeight="1" x14ac:dyDescent="0.45"/>
    <row r="13817" ht="27.5" hidden="1" customHeight="1" x14ac:dyDescent="0.45"/>
    <row r="13818" ht="27.5" hidden="1" customHeight="1" x14ac:dyDescent="0.45"/>
    <row r="13819" ht="27.5" hidden="1" customHeight="1" x14ac:dyDescent="0.45"/>
    <row r="13820" ht="27.5" hidden="1" customHeight="1" x14ac:dyDescent="0.45"/>
    <row r="13821" ht="27.5" hidden="1" customHeight="1" x14ac:dyDescent="0.45"/>
    <row r="13822" ht="27.5" hidden="1" customHeight="1" x14ac:dyDescent="0.45"/>
    <row r="13823" ht="27.5" hidden="1" customHeight="1" x14ac:dyDescent="0.45"/>
    <row r="13824" ht="27.5" hidden="1" customHeight="1" x14ac:dyDescent="0.45"/>
    <row r="13825" ht="27.5" hidden="1" customHeight="1" x14ac:dyDescent="0.45"/>
    <row r="13826" ht="27.5" hidden="1" customHeight="1" x14ac:dyDescent="0.45"/>
    <row r="13827" ht="27.5" hidden="1" customHeight="1" x14ac:dyDescent="0.45"/>
    <row r="13828" ht="27.5" hidden="1" customHeight="1" x14ac:dyDescent="0.45"/>
    <row r="13829" ht="27.5" hidden="1" customHeight="1" x14ac:dyDescent="0.45"/>
    <row r="13830" ht="27.5" hidden="1" customHeight="1" x14ac:dyDescent="0.45"/>
    <row r="13831" ht="27.5" hidden="1" customHeight="1" x14ac:dyDescent="0.45"/>
    <row r="13832" ht="27.5" hidden="1" customHeight="1" x14ac:dyDescent="0.45"/>
    <row r="13833" ht="27.5" hidden="1" customHeight="1" x14ac:dyDescent="0.45"/>
    <row r="13834" ht="27.5" hidden="1" customHeight="1" x14ac:dyDescent="0.45"/>
    <row r="13835" ht="27.5" hidden="1" customHeight="1" x14ac:dyDescent="0.45"/>
    <row r="13836" ht="27.5" hidden="1" customHeight="1" x14ac:dyDescent="0.45"/>
    <row r="13837" ht="27.5" hidden="1" customHeight="1" x14ac:dyDescent="0.45"/>
    <row r="13838" ht="27.5" hidden="1" customHeight="1" x14ac:dyDescent="0.45"/>
    <row r="13839" ht="27.5" hidden="1" customHeight="1" x14ac:dyDescent="0.45"/>
    <row r="13840" ht="27.5" hidden="1" customHeight="1" x14ac:dyDescent="0.45"/>
    <row r="13841" ht="27.5" hidden="1" customHeight="1" x14ac:dyDescent="0.45"/>
    <row r="13842" ht="27.5" hidden="1" customHeight="1" x14ac:dyDescent="0.45"/>
    <row r="13843" ht="27.5" hidden="1" customHeight="1" x14ac:dyDescent="0.45"/>
    <row r="13844" ht="27.5" hidden="1" customHeight="1" x14ac:dyDescent="0.45"/>
    <row r="13845" ht="27.5" hidden="1" customHeight="1" x14ac:dyDescent="0.45"/>
    <row r="13846" ht="27.5" hidden="1" customHeight="1" x14ac:dyDescent="0.45"/>
    <row r="13847" ht="27.5" hidden="1" customHeight="1" x14ac:dyDescent="0.45"/>
    <row r="13848" ht="27.5" hidden="1" customHeight="1" x14ac:dyDescent="0.45"/>
    <row r="13849" ht="27.5" hidden="1" customHeight="1" x14ac:dyDescent="0.45"/>
    <row r="13850" ht="27.5" hidden="1" customHeight="1" x14ac:dyDescent="0.45"/>
    <row r="13851" ht="27.5" hidden="1" customHeight="1" x14ac:dyDescent="0.45"/>
    <row r="13852" ht="27.5" hidden="1" customHeight="1" x14ac:dyDescent="0.45"/>
    <row r="13853" ht="27.5" hidden="1" customHeight="1" x14ac:dyDescent="0.45"/>
    <row r="13854" ht="27.5" hidden="1" customHeight="1" x14ac:dyDescent="0.45"/>
    <row r="13855" ht="27.5" hidden="1" customHeight="1" x14ac:dyDescent="0.45"/>
    <row r="13856" ht="27.5" hidden="1" customHeight="1" x14ac:dyDescent="0.45"/>
    <row r="13857" ht="27.5" hidden="1" customHeight="1" x14ac:dyDescent="0.45"/>
    <row r="13858" ht="27.5" hidden="1" customHeight="1" x14ac:dyDescent="0.45"/>
    <row r="13859" ht="27.5" hidden="1" customHeight="1" x14ac:dyDescent="0.45"/>
    <row r="13860" ht="27.5" hidden="1" customHeight="1" x14ac:dyDescent="0.45"/>
    <row r="13861" ht="27.5" hidden="1" customHeight="1" x14ac:dyDescent="0.45"/>
    <row r="13862" ht="27.5" hidden="1" customHeight="1" x14ac:dyDescent="0.45"/>
    <row r="13863" ht="27.5" hidden="1" customHeight="1" x14ac:dyDescent="0.45"/>
    <row r="13864" ht="27.5" hidden="1" customHeight="1" x14ac:dyDescent="0.45"/>
    <row r="13865" ht="27.5" hidden="1" customHeight="1" x14ac:dyDescent="0.45"/>
    <row r="13866" ht="27.5" hidden="1" customHeight="1" x14ac:dyDescent="0.45"/>
    <row r="13867" ht="27.5" hidden="1" customHeight="1" x14ac:dyDescent="0.45"/>
    <row r="13868" ht="27.5" hidden="1" customHeight="1" x14ac:dyDescent="0.45"/>
    <row r="13869" ht="27.5" hidden="1" customHeight="1" x14ac:dyDescent="0.45"/>
    <row r="13870" ht="27.5" hidden="1" customHeight="1" x14ac:dyDescent="0.45"/>
    <row r="13871" ht="27.5" hidden="1" customHeight="1" x14ac:dyDescent="0.45"/>
    <row r="13872" ht="27.5" hidden="1" customHeight="1" x14ac:dyDescent="0.45"/>
    <row r="13873" ht="27.5" hidden="1" customHeight="1" x14ac:dyDescent="0.45"/>
    <row r="13874" ht="27.5" hidden="1" customHeight="1" x14ac:dyDescent="0.45"/>
    <row r="13875" ht="27.5" hidden="1" customHeight="1" x14ac:dyDescent="0.45"/>
    <row r="13876" ht="27.5" hidden="1" customHeight="1" x14ac:dyDescent="0.45"/>
    <row r="13877" ht="27.5" hidden="1" customHeight="1" x14ac:dyDescent="0.45"/>
    <row r="13878" ht="27.5" hidden="1" customHeight="1" x14ac:dyDescent="0.45"/>
    <row r="13879" ht="27.5" hidden="1" customHeight="1" x14ac:dyDescent="0.45"/>
    <row r="13880" ht="27.5" hidden="1" customHeight="1" x14ac:dyDescent="0.45"/>
    <row r="13881" ht="27.5" hidden="1" customHeight="1" x14ac:dyDescent="0.45"/>
    <row r="13882" ht="27.5" hidden="1" customHeight="1" x14ac:dyDescent="0.45"/>
    <row r="13883" ht="27.5" hidden="1" customHeight="1" x14ac:dyDescent="0.45"/>
    <row r="13884" ht="27.5" hidden="1" customHeight="1" x14ac:dyDescent="0.45"/>
    <row r="13885" ht="27.5" hidden="1" customHeight="1" x14ac:dyDescent="0.45"/>
    <row r="13886" ht="27.5" hidden="1" customHeight="1" x14ac:dyDescent="0.45"/>
    <row r="13887" ht="27.5" hidden="1" customHeight="1" x14ac:dyDescent="0.45"/>
    <row r="13888" ht="27.5" hidden="1" customHeight="1" x14ac:dyDescent="0.45"/>
    <row r="13889" ht="27.5" hidden="1" customHeight="1" x14ac:dyDescent="0.45"/>
    <row r="13890" ht="27.5" hidden="1" customHeight="1" x14ac:dyDescent="0.45"/>
    <row r="13891" ht="27.5" hidden="1" customHeight="1" x14ac:dyDescent="0.45"/>
    <row r="13892" ht="27.5" hidden="1" customHeight="1" x14ac:dyDescent="0.45"/>
    <row r="13893" ht="27.5" hidden="1" customHeight="1" x14ac:dyDescent="0.45"/>
    <row r="13894" ht="27.5" hidden="1" customHeight="1" x14ac:dyDescent="0.45"/>
    <row r="13895" ht="27.5" hidden="1" customHeight="1" x14ac:dyDescent="0.45"/>
    <row r="13896" ht="27.5" hidden="1" customHeight="1" x14ac:dyDescent="0.45"/>
    <row r="13897" ht="27.5" hidden="1" customHeight="1" x14ac:dyDescent="0.45"/>
    <row r="13898" ht="27.5" hidden="1" customHeight="1" x14ac:dyDescent="0.45"/>
    <row r="13899" ht="27.5" hidden="1" customHeight="1" x14ac:dyDescent="0.45"/>
    <row r="13900" ht="27.5" hidden="1" customHeight="1" x14ac:dyDescent="0.45"/>
    <row r="13901" ht="27.5" hidden="1" customHeight="1" x14ac:dyDescent="0.45"/>
    <row r="13902" ht="27.5" hidden="1" customHeight="1" x14ac:dyDescent="0.45"/>
    <row r="13903" ht="27.5" hidden="1" customHeight="1" x14ac:dyDescent="0.45"/>
    <row r="13904" ht="27.5" hidden="1" customHeight="1" x14ac:dyDescent="0.45"/>
    <row r="13905" ht="27.5" hidden="1" customHeight="1" x14ac:dyDescent="0.45"/>
    <row r="13906" ht="27.5" hidden="1" customHeight="1" x14ac:dyDescent="0.45"/>
    <row r="13907" ht="27.5" hidden="1" customHeight="1" x14ac:dyDescent="0.45"/>
    <row r="13908" ht="27.5" hidden="1" customHeight="1" x14ac:dyDescent="0.45"/>
    <row r="13909" ht="27.5" hidden="1" customHeight="1" x14ac:dyDescent="0.45"/>
    <row r="13910" ht="27.5" hidden="1" customHeight="1" x14ac:dyDescent="0.45"/>
    <row r="13911" ht="27.5" hidden="1" customHeight="1" x14ac:dyDescent="0.45"/>
    <row r="13912" ht="27.5" hidden="1" customHeight="1" x14ac:dyDescent="0.45"/>
    <row r="13913" ht="27.5" hidden="1" customHeight="1" x14ac:dyDescent="0.45"/>
    <row r="13914" ht="27.5" hidden="1" customHeight="1" x14ac:dyDescent="0.45"/>
    <row r="13915" ht="27.5" hidden="1" customHeight="1" x14ac:dyDescent="0.45"/>
    <row r="13916" ht="27.5" hidden="1" customHeight="1" x14ac:dyDescent="0.45"/>
    <row r="13917" ht="27.5" hidden="1" customHeight="1" x14ac:dyDescent="0.45"/>
    <row r="13918" ht="27.5" hidden="1" customHeight="1" x14ac:dyDescent="0.45"/>
    <row r="13919" ht="27.5" hidden="1" customHeight="1" x14ac:dyDescent="0.45"/>
    <row r="13920" ht="27.5" hidden="1" customHeight="1" x14ac:dyDescent="0.45"/>
    <row r="13921" ht="27.5" hidden="1" customHeight="1" x14ac:dyDescent="0.45"/>
    <row r="13922" ht="27.5" hidden="1" customHeight="1" x14ac:dyDescent="0.45"/>
    <row r="13923" ht="27.5" hidden="1" customHeight="1" x14ac:dyDescent="0.45"/>
    <row r="13924" ht="27.5" hidden="1" customHeight="1" x14ac:dyDescent="0.45"/>
    <row r="13925" ht="27.5" hidden="1" customHeight="1" x14ac:dyDescent="0.45"/>
    <row r="13926" ht="27.5" hidden="1" customHeight="1" x14ac:dyDescent="0.45"/>
    <row r="13927" ht="27.5" hidden="1" customHeight="1" x14ac:dyDescent="0.45"/>
    <row r="13928" ht="27.5" hidden="1" customHeight="1" x14ac:dyDescent="0.45"/>
    <row r="13929" ht="27.5" hidden="1" customHeight="1" x14ac:dyDescent="0.45"/>
    <row r="13930" ht="27.5" hidden="1" customHeight="1" x14ac:dyDescent="0.45"/>
    <row r="13931" ht="27.5" hidden="1" customHeight="1" x14ac:dyDescent="0.45"/>
    <row r="13932" ht="27.5" hidden="1" customHeight="1" x14ac:dyDescent="0.45"/>
    <row r="13933" ht="27.5" hidden="1" customHeight="1" x14ac:dyDescent="0.45"/>
    <row r="13934" ht="27.5" hidden="1" customHeight="1" x14ac:dyDescent="0.45"/>
    <row r="13935" ht="27.5" hidden="1" customHeight="1" x14ac:dyDescent="0.45"/>
    <row r="13936" ht="27.5" hidden="1" customHeight="1" x14ac:dyDescent="0.45"/>
    <row r="13937" ht="27.5" hidden="1" customHeight="1" x14ac:dyDescent="0.45"/>
    <row r="13938" ht="27.5" hidden="1" customHeight="1" x14ac:dyDescent="0.45"/>
    <row r="13939" ht="27.5" hidden="1" customHeight="1" x14ac:dyDescent="0.45"/>
    <row r="13940" ht="27.5" hidden="1" customHeight="1" x14ac:dyDescent="0.45"/>
    <row r="13941" ht="27.5" hidden="1" customHeight="1" x14ac:dyDescent="0.45"/>
    <row r="13942" ht="27.5" hidden="1" customHeight="1" x14ac:dyDescent="0.45"/>
    <row r="13943" ht="27.5" hidden="1" customHeight="1" x14ac:dyDescent="0.45"/>
    <row r="13944" ht="27.5" hidden="1" customHeight="1" x14ac:dyDescent="0.45"/>
    <row r="13945" ht="27.5" hidden="1" customHeight="1" x14ac:dyDescent="0.45"/>
    <row r="13946" ht="27.5" hidden="1" customHeight="1" x14ac:dyDescent="0.45"/>
    <row r="13947" ht="27.5" hidden="1" customHeight="1" x14ac:dyDescent="0.45"/>
    <row r="13948" ht="27.5" hidden="1" customHeight="1" x14ac:dyDescent="0.45"/>
    <row r="13949" ht="27.5" hidden="1" customHeight="1" x14ac:dyDescent="0.45"/>
    <row r="13950" ht="27.5" hidden="1" customHeight="1" x14ac:dyDescent="0.45"/>
    <row r="13951" ht="27.5" hidden="1" customHeight="1" x14ac:dyDescent="0.45"/>
    <row r="13952" ht="27.5" hidden="1" customHeight="1" x14ac:dyDescent="0.45"/>
    <row r="13953" ht="27.5" hidden="1" customHeight="1" x14ac:dyDescent="0.45"/>
    <row r="13954" ht="27.5" hidden="1" customHeight="1" x14ac:dyDescent="0.45"/>
    <row r="13955" ht="27.5" hidden="1" customHeight="1" x14ac:dyDescent="0.45"/>
    <row r="13956" ht="27.5" hidden="1" customHeight="1" x14ac:dyDescent="0.45"/>
    <row r="13957" ht="27.5" hidden="1" customHeight="1" x14ac:dyDescent="0.45"/>
    <row r="13958" ht="27.5" hidden="1" customHeight="1" x14ac:dyDescent="0.45"/>
    <row r="13959" ht="27.5" hidden="1" customHeight="1" x14ac:dyDescent="0.45"/>
    <row r="13960" ht="27.5" hidden="1" customHeight="1" x14ac:dyDescent="0.45"/>
    <row r="13961" ht="27.5" hidden="1" customHeight="1" x14ac:dyDescent="0.45"/>
    <row r="13962" ht="27.5" hidden="1" customHeight="1" x14ac:dyDescent="0.45"/>
    <row r="13963" ht="27.5" hidden="1" customHeight="1" x14ac:dyDescent="0.45"/>
    <row r="13964" ht="27.5" hidden="1" customHeight="1" x14ac:dyDescent="0.45"/>
    <row r="13965" ht="27.5" hidden="1" customHeight="1" x14ac:dyDescent="0.45"/>
    <row r="13966" ht="27.5" hidden="1" customHeight="1" x14ac:dyDescent="0.45"/>
    <row r="13967" ht="27.5" hidden="1" customHeight="1" x14ac:dyDescent="0.45"/>
    <row r="13968" ht="27.5" hidden="1" customHeight="1" x14ac:dyDescent="0.45"/>
    <row r="13969" ht="27.5" hidden="1" customHeight="1" x14ac:dyDescent="0.45"/>
    <row r="13970" ht="27.5" hidden="1" customHeight="1" x14ac:dyDescent="0.45"/>
    <row r="13971" ht="27.5" hidden="1" customHeight="1" x14ac:dyDescent="0.45"/>
    <row r="13972" ht="27.5" hidden="1" customHeight="1" x14ac:dyDescent="0.45"/>
    <row r="13973" ht="27.5" hidden="1" customHeight="1" x14ac:dyDescent="0.45"/>
    <row r="13974" ht="27.5" hidden="1" customHeight="1" x14ac:dyDescent="0.45"/>
    <row r="13975" ht="27.5" hidden="1" customHeight="1" x14ac:dyDescent="0.45"/>
    <row r="13976" ht="27.5" hidden="1" customHeight="1" x14ac:dyDescent="0.45"/>
    <row r="13977" ht="27.5" hidden="1" customHeight="1" x14ac:dyDescent="0.45"/>
    <row r="13978" ht="27.5" hidden="1" customHeight="1" x14ac:dyDescent="0.45"/>
    <row r="13979" ht="27.5" hidden="1" customHeight="1" x14ac:dyDescent="0.45"/>
    <row r="13980" ht="27.5" hidden="1" customHeight="1" x14ac:dyDescent="0.45"/>
    <row r="13981" ht="27.5" hidden="1" customHeight="1" x14ac:dyDescent="0.45"/>
    <row r="13982" ht="27.5" hidden="1" customHeight="1" x14ac:dyDescent="0.45"/>
    <row r="13983" ht="27.5" hidden="1" customHeight="1" x14ac:dyDescent="0.45"/>
    <row r="13984" ht="27.5" hidden="1" customHeight="1" x14ac:dyDescent="0.45"/>
    <row r="13985" ht="27.5" hidden="1" customHeight="1" x14ac:dyDescent="0.45"/>
    <row r="13986" ht="27.5" hidden="1" customHeight="1" x14ac:dyDescent="0.45"/>
    <row r="13987" ht="27.5" hidden="1" customHeight="1" x14ac:dyDescent="0.45"/>
    <row r="13988" ht="27.5" hidden="1" customHeight="1" x14ac:dyDescent="0.45"/>
    <row r="13989" ht="27.5" hidden="1" customHeight="1" x14ac:dyDescent="0.45"/>
    <row r="13990" ht="27.5" hidden="1" customHeight="1" x14ac:dyDescent="0.45"/>
    <row r="13991" ht="27.5" hidden="1" customHeight="1" x14ac:dyDescent="0.45"/>
    <row r="13992" ht="27.5" hidden="1" customHeight="1" x14ac:dyDescent="0.45"/>
    <row r="13993" ht="27.5" hidden="1" customHeight="1" x14ac:dyDescent="0.45"/>
    <row r="13994" ht="27.5" hidden="1" customHeight="1" x14ac:dyDescent="0.45"/>
    <row r="13995" ht="27.5" hidden="1" customHeight="1" x14ac:dyDescent="0.45"/>
    <row r="13996" ht="27.5" hidden="1" customHeight="1" x14ac:dyDescent="0.45"/>
    <row r="13997" ht="27.5" hidden="1" customHeight="1" x14ac:dyDescent="0.45"/>
    <row r="13998" ht="27.5" hidden="1" customHeight="1" x14ac:dyDescent="0.45"/>
    <row r="13999" ht="27.5" hidden="1" customHeight="1" x14ac:dyDescent="0.45"/>
    <row r="14000" ht="27.5" hidden="1" customHeight="1" x14ac:dyDescent="0.45"/>
    <row r="14001" ht="27.5" hidden="1" customHeight="1" x14ac:dyDescent="0.45"/>
    <row r="14002" ht="27.5" hidden="1" customHeight="1" x14ac:dyDescent="0.45"/>
    <row r="14003" ht="27.5" hidden="1" customHeight="1" x14ac:dyDescent="0.45"/>
    <row r="14004" ht="27.5" hidden="1" customHeight="1" x14ac:dyDescent="0.45"/>
    <row r="14005" ht="27.5" hidden="1" customHeight="1" x14ac:dyDescent="0.45"/>
    <row r="14006" ht="27.5" hidden="1" customHeight="1" x14ac:dyDescent="0.45"/>
    <row r="14007" ht="27.5" hidden="1" customHeight="1" x14ac:dyDescent="0.45"/>
    <row r="14008" ht="27.5" hidden="1" customHeight="1" x14ac:dyDescent="0.45"/>
    <row r="14009" ht="27.5" hidden="1" customHeight="1" x14ac:dyDescent="0.45"/>
    <row r="14010" ht="27.5" hidden="1" customHeight="1" x14ac:dyDescent="0.45"/>
    <row r="14011" ht="27.5" hidden="1" customHeight="1" x14ac:dyDescent="0.45"/>
    <row r="14012" ht="27.5" hidden="1" customHeight="1" x14ac:dyDescent="0.45"/>
    <row r="14013" ht="27.5" hidden="1" customHeight="1" x14ac:dyDescent="0.45"/>
    <row r="14014" ht="27.5" hidden="1" customHeight="1" x14ac:dyDescent="0.45"/>
    <row r="14015" ht="27.5" hidden="1" customHeight="1" x14ac:dyDescent="0.45"/>
    <row r="14016" ht="27.5" hidden="1" customHeight="1" x14ac:dyDescent="0.45"/>
    <row r="14017" ht="27.5" hidden="1" customHeight="1" x14ac:dyDescent="0.45"/>
    <row r="14018" ht="27.5" hidden="1" customHeight="1" x14ac:dyDescent="0.45"/>
    <row r="14019" ht="27.5" hidden="1" customHeight="1" x14ac:dyDescent="0.45"/>
    <row r="14020" ht="27.5" hidden="1" customHeight="1" x14ac:dyDescent="0.45"/>
    <row r="14021" ht="27.5" hidden="1" customHeight="1" x14ac:dyDescent="0.45"/>
    <row r="14022" ht="27.5" hidden="1" customHeight="1" x14ac:dyDescent="0.45"/>
    <row r="14023" ht="27.5" hidden="1" customHeight="1" x14ac:dyDescent="0.45"/>
    <row r="14024" ht="27.5" hidden="1" customHeight="1" x14ac:dyDescent="0.45"/>
    <row r="14025" ht="27.5" hidden="1" customHeight="1" x14ac:dyDescent="0.45"/>
    <row r="14026" ht="27.5" hidden="1" customHeight="1" x14ac:dyDescent="0.45"/>
    <row r="14027" ht="27.5" hidden="1" customHeight="1" x14ac:dyDescent="0.45"/>
    <row r="14028" ht="27.5" hidden="1" customHeight="1" x14ac:dyDescent="0.45"/>
    <row r="14029" ht="27.5" hidden="1" customHeight="1" x14ac:dyDescent="0.45"/>
    <row r="14030" ht="27.5" hidden="1" customHeight="1" x14ac:dyDescent="0.45"/>
    <row r="14031" ht="27.5" hidden="1" customHeight="1" x14ac:dyDescent="0.45"/>
    <row r="14032" ht="27.5" hidden="1" customHeight="1" x14ac:dyDescent="0.45"/>
    <row r="14033" ht="27.5" hidden="1" customHeight="1" x14ac:dyDescent="0.45"/>
    <row r="14034" ht="27.5" hidden="1" customHeight="1" x14ac:dyDescent="0.45"/>
    <row r="14035" ht="27.5" hidden="1" customHeight="1" x14ac:dyDescent="0.45"/>
    <row r="14036" ht="27.5" hidden="1" customHeight="1" x14ac:dyDescent="0.45"/>
    <row r="14037" ht="27.5" hidden="1" customHeight="1" x14ac:dyDescent="0.45"/>
    <row r="14038" ht="27.5" hidden="1" customHeight="1" x14ac:dyDescent="0.45"/>
    <row r="14039" ht="27.5" hidden="1" customHeight="1" x14ac:dyDescent="0.45"/>
    <row r="14040" ht="27.5" hidden="1" customHeight="1" x14ac:dyDescent="0.45"/>
    <row r="14041" ht="27.5" hidden="1" customHeight="1" x14ac:dyDescent="0.45"/>
    <row r="14042" ht="27.5" hidden="1" customHeight="1" x14ac:dyDescent="0.45"/>
    <row r="14043" ht="27.5" hidden="1" customHeight="1" x14ac:dyDescent="0.45"/>
    <row r="14044" ht="27.5" hidden="1" customHeight="1" x14ac:dyDescent="0.45"/>
    <row r="14045" ht="27.5" hidden="1" customHeight="1" x14ac:dyDescent="0.45"/>
    <row r="14046" ht="27.5" hidden="1" customHeight="1" x14ac:dyDescent="0.45"/>
    <row r="14047" ht="27.5" hidden="1" customHeight="1" x14ac:dyDescent="0.45"/>
    <row r="14048" ht="27.5" hidden="1" customHeight="1" x14ac:dyDescent="0.45"/>
    <row r="14049" ht="27.5" hidden="1" customHeight="1" x14ac:dyDescent="0.45"/>
    <row r="14050" ht="27.5" hidden="1" customHeight="1" x14ac:dyDescent="0.45"/>
    <row r="14051" ht="27.5" hidden="1" customHeight="1" x14ac:dyDescent="0.45"/>
    <row r="14052" ht="27.5" hidden="1" customHeight="1" x14ac:dyDescent="0.45"/>
    <row r="14053" ht="27.5" hidden="1" customHeight="1" x14ac:dyDescent="0.45"/>
    <row r="14054" ht="27.5" hidden="1" customHeight="1" x14ac:dyDescent="0.45"/>
    <row r="14055" ht="27.5" hidden="1" customHeight="1" x14ac:dyDescent="0.45"/>
    <row r="14056" ht="27.5" hidden="1" customHeight="1" x14ac:dyDescent="0.45"/>
    <row r="14057" ht="27.5" hidden="1" customHeight="1" x14ac:dyDescent="0.45"/>
    <row r="14058" ht="27.5" hidden="1" customHeight="1" x14ac:dyDescent="0.45"/>
    <row r="14059" ht="27.5" hidden="1" customHeight="1" x14ac:dyDescent="0.45"/>
    <row r="14060" ht="27.5" hidden="1" customHeight="1" x14ac:dyDescent="0.45"/>
    <row r="14061" ht="27.5" hidden="1" customHeight="1" x14ac:dyDescent="0.45"/>
    <row r="14062" ht="27.5" hidden="1" customHeight="1" x14ac:dyDescent="0.45"/>
    <row r="14063" ht="27.5" hidden="1" customHeight="1" x14ac:dyDescent="0.45"/>
    <row r="14064" ht="27.5" hidden="1" customHeight="1" x14ac:dyDescent="0.45"/>
    <row r="14065" ht="27.5" hidden="1" customHeight="1" x14ac:dyDescent="0.45"/>
    <row r="14066" ht="27.5" hidden="1" customHeight="1" x14ac:dyDescent="0.45"/>
    <row r="14067" ht="27.5" hidden="1" customHeight="1" x14ac:dyDescent="0.45"/>
    <row r="14068" ht="27.5" hidden="1" customHeight="1" x14ac:dyDescent="0.45"/>
    <row r="14069" ht="27.5" hidden="1" customHeight="1" x14ac:dyDescent="0.45"/>
    <row r="14070" ht="27.5" hidden="1" customHeight="1" x14ac:dyDescent="0.45"/>
    <row r="14071" ht="27.5" hidden="1" customHeight="1" x14ac:dyDescent="0.45"/>
    <row r="14072" ht="27.5" hidden="1" customHeight="1" x14ac:dyDescent="0.45"/>
    <row r="14073" ht="27.5" hidden="1" customHeight="1" x14ac:dyDescent="0.45"/>
    <row r="14074" ht="27.5" hidden="1" customHeight="1" x14ac:dyDescent="0.45"/>
    <row r="14075" ht="27.5" hidden="1" customHeight="1" x14ac:dyDescent="0.45"/>
    <row r="14076" ht="27.5" hidden="1" customHeight="1" x14ac:dyDescent="0.45"/>
    <row r="14077" ht="27.5" hidden="1" customHeight="1" x14ac:dyDescent="0.45"/>
    <row r="14078" ht="27.5" hidden="1" customHeight="1" x14ac:dyDescent="0.45"/>
    <row r="14079" ht="27.5" hidden="1" customHeight="1" x14ac:dyDescent="0.45"/>
    <row r="14080" ht="27.5" hidden="1" customHeight="1" x14ac:dyDescent="0.45"/>
    <row r="14081" ht="27.5" hidden="1" customHeight="1" x14ac:dyDescent="0.45"/>
    <row r="14082" ht="27.5" hidden="1" customHeight="1" x14ac:dyDescent="0.45"/>
    <row r="14083" ht="27.5" hidden="1" customHeight="1" x14ac:dyDescent="0.45"/>
    <row r="14084" ht="27.5" hidden="1" customHeight="1" x14ac:dyDescent="0.45"/>
    <row r="14085" ht="27.5" hidden="1" customHeight="1" x14ac:dyDescent="0.45"/>
    <row r="14086" ht="27.5" hidden="1" customHeight="1" x14ac:dyDescent="0.45"/>
    <row r="14087" ht="27.5" hidden="1" customHeight="1" x14ac:dyDescent="0.45"/>
    <row r="14088" ht="27.5" hidden="1" customHeight="1" x14ac:dyDescent="0.45"/>
    <row r="14089" ht="27.5" hidden="1" customHeight="1" x14ac:dyDescent="0.45"/>
    <row r="14090" ht="27.5" hidden="1" customHeight="1" x14ac:dyDescent="0.45"/>
    <row r="14091" ht="27.5" hidden="1" customHeight="1" x14ac:dyDescent="0.45"/>
    <row r="14092" ht="27.5" hidden="1" customHeight="1" x14ac:dyDescent="0.45"/>
    <row r="14093" ht="27.5" hidden="1" customHeight="1" x14ac:dyDescent="0.45"/>
    <row r="14094" ht="27.5" hidden="1" customHeight="1" x14ac:dyDescent="0.45"/>
    <row r="14095" ht="27.5" hidden="1" customHeight="1" x14ac:dyDescent="0.45"/>
    <row r="14096" ht="27.5" hidden="1" customHeight="1" x14ac:dyDescent="0.45"/>
    <row r="14097" ht="27.5" hidden="1" customHeight="1" x14ac:dyDescent="0.45"/>
    <row r="14098" ht="27.5" hidden="1" customHeight="1" x14ac:dyDescent="0.45"/>
    <row r="14099" ht="27.5" hidden="1" customHeight="1" x14ac:dyDescent="0.45"/>
    <row r="14100" ht="27.5" hidden="1" customHeight="1" x14ac:dyDescent="0.45"/>
    <row r="14101" ht="27.5" hidden="1" customHeight="1" x14ac:dyDescent="0.45"/>
    <row r="14102" ht="27.5" hidden="1" customHeight="1" x14ac:dyDescent="0.45"/>
    <row r="14103" ht="27.5" hidden="1" customHeight="1" x14ac:dyDescent="0.45"/>
    <row r="14104" ht="27.5" hidden="1" customHeight="1" x14ac:dyDescent="0.45"/>
    <row r="14105" ht="27.5" hidden="1" customHeight="1" x14ac:dyDescent="0.45"/>
    <row r="14106" ht="27.5" hidden="1" customHeight="1" x14ac:dyDescent="0.45"/>
    <row r="14107" ht="27.5" hidden="1" customHeight="1" x14ac:dyDescent="0.45"/>
    <row r="14108" ht="27.5" hidden="1" customHeight="1" x14ac:dyDescent="0.45"/>
    <row r="14109" ht="27.5" hidden="1" customHeight="1" x14ac:dyDescent="0.45"/>
    <row r="14110" ht="27.5" hidden="1" customHeight="1" x14ac:dyDescent="0.45"/>
    <row r="14111" ht="27.5" hidden="1" customHeight="1" x14ac:dyDescent="0.45"/>
    <row r="14112" ht="27.5" hidden="1" customHeight="1" x14ac:dyDescent="0.45"/>
    <row r="14113" ht="27.5" hidden="1" customHeight="1" x14ac:dyDescent="0.45"/>
    <row r="14114" ht="27.5" hidden="1" customHeight="1" x14ac:dyDescent="0.45"/>
    <row r="14115" ht="27.5" hidden="1" customHeight="1" x14ac:dyDescent="0.45"/>
    <row r="14116" ht="27.5" hidden="1" customHeight="1" x14ac:dyDescent="0.45"/>
    <row r="14117" ht="27.5" hidden="1" customHeight="1" x14ac:dyDescent="0.45"/>
    <row r="14118" ht="27.5" hidden="1" customHeight="1" x14ac:dyDescent="0.45"/>
    <row r="14119" ht="27.5" hidden="1" customHeight="1" x14ac:dyDescent="0.45"/>
    <row r="14120" ht="27.5" hidden="1" customHeight="1" x14ac:dyDescent="0.45"/>
    <row r="14121" ht="27.5" hidden="1" customHeight="1" x14ac:dyDescent="0.45"/>
    <row r="14122" ht="27.5" hidden="1" customHeight="1" x14ac:dyDescent="0.45"/>
    <row r="14123" ht="27.5" hidden="1" customHeight="1" x14ac:dyDescent="0.45"/>
    <row r="14124" ht="27.5" hidden="1" customHeight="1" x14ac:dyDescent="0.45"/>
    <row r="14125" ht="27.5" hidden="1" customHeight="1" x14ac:dyDescent="0.45"/>
    <row r="14126" ht="27.5" hidden="1" customHeight="1" x14ac:dyDescent="0.45"/>
    <row r="14127" ht="27.5" hidden="1" customHeight="1" x14ac:dyDescent="0.45"/>
    <row r="14128" ht="27.5" hidden="1" customHeight="1" x14ac:dyDescent="0.45"/>
    <row r="14129" ht="27.5" hidden="1" customHeight="1" x14ac:dyDescent="0.45"/>
    <row r="14130" ht="27.5" hidden="1" customHeight="1" x14ac:dyDescent="0.45"/>
    <row r="14131" ht="27.5" hidden="1" customHeight="1" x14ac:dyDescent="0.45"/>
    <row r="14132" ht="27.5" hidden="1" customHeight="1" x14ac:dyDescent="0.45"/>
    <row r="14133" ht="27.5" hidden="1" customHeight="1" x14ac:dyDescent="0.45"/>
    <row r="14134" ht="27.5" hidden="1" customHeight="1" x14ac:dyDescent="0.45"/>
    <row r="14135" ht="27.5" hidden="1" customHeight="1" x14ac:dyDescent="0.45"/>
    <row r="14136" ht="27.5" hidden="1" customHeight="1" x14ac:dyDescent="0.45"/>
    <row r="14137" ht="27.5" hidden="1" customHeight="1" x14ac:dyDescent="0.45"/>
    <row r="14138" ht="27.5" hidden="1" customHeight="1" x14ac:dyDescent="0.45"/>
    <row r="14139" ht="27.5" hidden="1" customHeight="1" x14ac:dyDescent="0.45"/>
    <row r="14140" ht="27.5" hidden="1" customHeight="1" x14ac:dyDescent="0.45"/>
    <row r="14141" ht="27.5" hidden="1" customHeight="1" x14ac:dyDescent="0.45"/>
    <row r="14142" ht="27.5" hidden="1" customHeight="1" x14ac:dyDescent="0.45"/>
    <row r="14143" ht="27.5" hidden="1" customHeight="1" x14ac:dyDescent="0.45"/>
    <row r="14144" ht="27.5" hidden="1" customHeight="1" x14ac:dyDescent="0.45"/>
    <row r="14145" ht="27.5" hidden="1" customHeight="1" x14ac:dyDescent="0.45"/>
    <row r="14146" ht="27.5" hidden="1" customHeight="1" x14ac:dyDescent="0.45"/>
    <row r="14147" ht="27.5" hidden="1" customHeight="1" x14ac:dyDescent="0.45"/>
    <row r="14148" ht="27.5" hidden="1" customHeight="1" x14ac:dyDescent="0.45"/>
    <row r="14149" ht="27.5" hidden="1" customHeight="1" x14ac:dyDescent="0.45"/>
    <row r="14150" ht="27.5" hidden="1" customHeight="1" x14ac:dyDescent="0.45"/>
    <row r="14151" ht="27.5" hidden="1" customHeight="1" x14ac:dyDescent="0.45"/>
    <row r="14152" ht="27.5" hidden="1" customHeight="1" x14ac:dyDescent="0.45"/>
    <row r="14153" ht="27.5" hidden="1" customHeight="1" x14ac:dyDescent="0.45"/>
    <row r="14154" ht="27.5" hidden="1" customHeight="1" x14ac:dyDescent="0.45"/>
    <row r="14155" ht="27.5" hidden="1" customHeight="1" x14ac:dyDescent="0.45"/>
    <row r="14156" ht="27.5" hidden="1" customHeight="1" x14ac:dyDescent="0.45"/>
    <row r="14157" ht="27.5" hidden="1" customHeight="1" x14ac:dyDescent="0.45"/>
    <row r="14158" ht="27.5" hidden="1" customHeight="1" x14ac:dyDescent="0.45"/>
    <row r="14159" ht="27.5" hidden="1" customHeight="1" x14ac:dyDescent="0.45"/>
    <row r="14160" ht="27.5" hidden="1" customHeight="1" x14ac:dyDescent="0.45"/>
    <row r="14161" ht="27.5" hidden="1" customHeight="1" x14ac:dyDescent="0.45"/>
    <row r="14162" ht="27.5" hidden="1" customHeight="1" x14ac:dyDescent="0.45"/>
    <row r="14163" ht="27.5" hidden="1" customHeight="1" x14ac:dyDescent="0.45"/>
    <row r="14164" ht="27.5" hidden="1" customHeight="1" x14ac:dyDescent="0.45"/>
    <row r="14165" ht="27.5" hidden="1" customHeight="1" x14ac:dyDescent="0.45"/>
    <row r="14166" ht="27.5" hidden="1" customHeight="1" x14ac:dyDescent="0.45"/>
    <row r="14167" ht="27.5" hidden="1" customHeight="1" x14ac:dyDescent="0.45"/>
    <row r="14168" ht="27.5" hidden="1" customHeight="1" x14ac:dyDescent="0.45"/>
    <row r="14169" ht="27.5" hidden="1" customHeight="1" x14ac:dyDescent="0.45"/>
    <row r="14170" ht="27.5" hidden="1" customHeight="1" x14ac:dyDescent="0.45"/>
    <row r="14171" ht="27.5" hidden="1" customHeight="1" x14ac:dyDescent="0.45"/>
    <row r="14172" ht="27.5" hidden="1" customHeight="1" x14ac:dyDescent="0.45"/>
    <row r="14173" ht="27.5" hidden="1" customHeight="1" x14ac:dyDescent="0.45"/>
    <row r="14174" ht="27.5" hidden="1" customHeight="1" x14ac:dyDescent="0.45"/>
    <row r="14175" ht="27.5" hidden="1" customHeight="1" x14ac:dyDescent="0.45"/>
    <row r="14176" ht="27.5" hidden="1" customHeight="1" x14ac:dyDescent="0.45"/>
    <row r="14177" ht="27.5" hidden="1" customHeight="1" x14ac:dyDescent="0.45"/>
    <row r="14178" ht="27.5" hidden="1" customHeight="1" x14ac:dyDescent="0.45"/>
    <row r="14179" ht="27.5" hidden="1" customHeight="1" x14ac:dyDescent="0.45"/>
    <row r="14180" ht="27.5" hidden="1" customHeight="1" x14ac:dyDescent="0.45"/>
    <row r="14181" ht="27.5" hidden="1" customHeight="1" x14ac:dyDescent="0.45"/>
    <row r="14182" ht="27.5" hidden="1" customHeight="1" x14ac:dyDescent="0.45"/>
    <row r="14183" ht="27.5" hidden="1" customHeight="1" x14ac:dyDescent="0.45"/>
    <row r="14184" ht="27.5" hidden="1" customHeight="1" x14ac:dyDescent="0.45"/>
    <row r="14185" ht="27.5" hidden="1" customHeight="1" x14ac:dyDescent="0.45"/>
    <row r="14186" ht="27.5" hidden="1" customHeight="1" x14ac:dyDescent="0.45"/>
    <row r="14187" ht="27.5" hidden="1" customHeight="1" x14ac:dyDescent="0.45"/>
    <row r="14188" ht="27.5" hidden="1" customHeight="1" x14ac:dyDescent="0.45"/>
    <row r="14189" ht="27.5" hidden="1" customHeight="1" x14ac:dyDescent="0.45"/>
    <row r="14190" ht="27.5" hidden="1" customHeight="1" x14ac:dyDescent="0.45"/>
    <row r="14191" ht="27.5" hidden="1" customHeight="1" x14ac:dyDescent="0.45"/>
    <row r="14192" ht="27.5" hidden="1" customHeight="1" x14ac:dyDescent="0.45"/>
    <row r="14193" ht="27.5" hidden="1" customHeight="1" x14ac:dyDescent="0.45"/>
    <row r="14194" ht="27.5" hidden="1" customHeight="1" x14ac:dyDescent="0.45"/>
    <row r="14195" ht="27.5" hidden="1" customHeight="1" x14ac:dyDescent="0.45"/>
    <row r="14196" ht="27.5" hidden="1" customHeight="1" x14ac:dyDescent="0.45"/>
    <row r="14197" ht="27.5" hidden="1" customHeight="1" x14ac:dyDescent="0.45"/>
    <row r="14198" ht="27.5" hidden="1" customHeight="1" x14ac:dyDescent="0.45"/>
    <row r="14199" ht="27.5" hidden="1" customHeight="1" x14ac:dyDescent="0.45"/>
    <row r="14200" ht="27.5" hidden="1" customHeight="1" x14ac:dyDescent="0.45"/>
    <row r="14201" ht="27.5" hidden="1" customHeight="1" x14ac:dyDescent="0.45"/>
    <row r="14202" ht="27.5" hidden="1" customHeight="1" x14ac:dyDescent="0.45"/>
    <row r="14203" ht="27.5" hidden="1" customHeight="1" x14ac:dyDescent="0.45"/>
    <row r="14204" ht="27.5" hidden="1" customHeight="1" x14ac:dyDescent="0.45"/>
    <row r="14205" ht="27.5" hidden="1" customHeight="1" x14ac:dyDescent="0.45"/>
    <row r="14206" ht="27.5" hidden="1" customHeight="1" x14ac:dyDescent="0.45"/>
    <row r="14207" ht="27.5" hidden="1" customHeight="1" x14ac:dyDescent="0.45"/>
    <row r="14208" ht="27.5" hidden="1" customHeight="1" x14ac:dyDescent="0.45"/>
    <row r="14209" ht="27.5" hidden="1" customHeight="1" x14ac:dyDescent="0.45"/>
    <row r="14210" ht="27.5" hidden="1" customHeight="1" x14ac:dyDescent="0.45"/>
    <row r="14211" ht="27.5" hidden="1" customHeight="1" x14ac:dyDescent="0.45"/>
    <row r="14212" ht="27.5" hidden="1" customHeight="1" x14ac:dyDescent="0.45"/>
    <row r="14213" ht="27.5" hidden="1" customHeight="1" x14ac:dyDescent="0.45"/>
    <row r="14214" ht="27.5" hidden="1" customHeight="1" x14ac:dyDescent="0.45"/>
    <row r="14215" ht="27.5" hidden="1" customHeight="1" x14ac:dyDescent="0.45"/>
    <row r="14216" ht="27.5" hidden="1" customHeight="1" x14ac:dyDescent="0.45"/>
    <row r="14217" ht="27.5" hidden="1" customHeight="1" x14ac:dyDescent="0.45"/>
    <row r="14218" ht="27.5" hidden="1" customHeight="1" x14ac:dyDescent="0.45"/>
    <row r="14219" ht="27.5" hidden="1" customHeight="1" x14ac:dyDescent="0.45"/>
    <row r="14220" ht="27.5" hidden="1" customHeight="1" x14ac:dyDescent="0.45"/>
    <row r="14221" ht="27.5" hidden="1" customHeight="1" x14ac:dyDescent="0.45"/>
    <row r="14222" ht="27.5" hidden="1" customHeight="1" x14ac:dyDescent="0.45"/>
    <row r="14223" ht="27.5" hidden="1" customHeight="1" x14ac:dyDescent="0.45"/>
    <row r="14224" ht="27.5" hidden="1" customHeight="1" x14ac:dyDescent="0.45"/>
    <row r="14225" ht="27.5" hidden="1" customHeight="1" x14ac:dyDescent="0.45"/>
    <row r="14226" ht="27.5" hidden="1" customHeight="1" x14ac:dyDescent="0.45"/>
    <row r="14227" ht="27.5" hidden="1" customHeight="1" x14ac:dyDescent="0.45"/>
    <row r="14228" ht="27.5" hidden="1" customHeight="1" x14ac:dyDescent="0.45"/>
    <row r="14229" ht="27.5" hidden="1" customHeight="1" x14ac:dyDescent="0.45"/>
    <row r="14230" ht="27.5" hidden="1" customHeight="1" x14ac:dyDescent="0.45"/>
    <row r="14231" ht="27.5" hidden="1" customHeight="1" x14ac:dyDescent="0.45"/>
    <row r="14232" ht="27.5" hidden="1" customHeight="1" x14ac:dyDescent="0.45"/>
    <row r="14233" ht="27.5" hidden="1" customHeight="1" x14ac:dyDescent="0.45"/>
    <row r="14234" ht="27.5" hidden="1" customHeight="1" x14ac:dyDescent="0.45"/>
    <row r="14235" ht="27.5" hidden="1" customHeight="1" x14ac:dyDescent="0.45"/>
    <row r="14236" ht="27.5" hidden="1" customHeight="1" x14ac:dyDescent="0.45"/>
    <row r="14237" ht="27.5" hidden="1" customHeight="1" x14ac:dyDescent="0.45"/>
    <row r="14238" ht="27.5" hidden="1" customHeight="1" x14ac:dyDescent="0.45"/>
    <row r="14239" ht="27.5" hidden="1" customHeight="1" x14ac:dyDescent="0.45"/>
    <row r="14240" ht="27.5" hidden="1" customHeight="1" x14ac:dyDescent="0.45"/>
    <row r="14241" ht="27.5" hidden="1" customHeight="1" x14ac:dyDescent="0.45"/>
    <row r="14242" ht="27.5" hidden="1" customHeight="1" x14ac:dyDescent="0.45"/>
    <row r="14243" ht="27.5" hidden="1" customHeight="1" x14ac:dyDescent="0.45"/>
    <row r="14244" ht="27.5" hidden="1" customHeight="1" x14ac:dyDescent="0.45"/>
    <row r="14245" ht="27.5" hidden="1" customHeight="1" x14ac:dyDescent="0.45"/>
    <row r="14246" ht="27.5" hidden="1" customHeight="1" x14ac:dyDescent="0.45"/>
    <row r="14247" ht="27.5" hidden="1" customHeight="1" x14ac:dyDescent="0.45"/>
    <row r="14248" ht="27.5" hidden="1" customHeight="1" x14ac:dyDescent="0.45"/>
    <row r="14249" ht="27.5" hidden="1" customHeight="1" x14ac:dyDescent="0.45"/>
    <row r="14250" ht="27.5" hidden="1" customHeight="1" x14ac:dyDescent="0.45"/>
    <row r="14251" ht="27.5" hidden="1" customHeight="1" x14ac:dyDescent="0.45"/>
    <row r="14252" ht="27.5" hidden="1" customHeight="1" x14ac:dyDescent="0.45"/>
    <row r="14253" ht="27.5" hidden="1" customHeight="1" x14ac:dyDescent="0.45"/>
    <row r="14254" ht="27.5" hidden="1" customHeight="1" x14ac:dyDescent="0.45"/>
    <row r="14255" ht="27.5" hidden="1" customHeight="1" x14ac:dyDescent="0.45"/>
    <row r="14256" ht="27.5" hidden="1" customHeight="1" x14ac:dyDescent="0.45"/>
    <row r="14257" ht="27.5" hidden="1" customHeight="1" x14ac:dyDescent="0.45"/>
    <row r="14258" ht="27.5" hidden="1" customHeight="1" x14ac:dyDescent="0.45"/>
    <row r="14259" ht="27.5" hidden="1" customHeight="1" x14ac:dyDescent="0.45"/>
    <row r="14260" ht="27.5" hidden="1" customHeight="1" x14ac:dyDescent="0.45"/>
    <row r="14261" ht="27.5" hidden="1" customHeight="1" x14ac:dyDescent="0.45"/>
    <row r="14262" ht="27.5" hidden="1" customHeight="1" x14ac:dyDescent="0.45"/>
    <row r="14263" ht="27.5" hidden="1" customHeight="1" x14ac:dyDescent="0.45"/>
    <row r="14264" ht="27.5" hidden="1" customHeight="1" x14ac:dyDescent="0.45"/>
    <row r="14265" ht="27.5" hidden="1" customHeight="1" x14ac:dyDescent="0.45"/>
    <row r="14266" ht="27.5" hidden="1" customHeight="1" x14ac:dyDescent="0.45"/>
    <row r="14267" ht="27.5" hidden="1" customHeight="1" x14ac:dyDescent="0.45"/>
    <row r="14268" ht="27.5" hidden="1" customHeight="1" x14ac:dyDescent="0.45"/>
    <row r="14269" ht="27.5" hidden="1" customHeight="1" x14ac:dyDescent="0.45"/>
    <row r="14270" ht="27.5" hidden="1" customHeight="1" x14ac:dyDescent="0.45"/>
    <row r="14271" ht="27.5" hidden="1" customHeight="1" x14ac:dyDescent="0.45"/>
    <row r="14272" ht="27.5" hidden="1" customHeight="1" x14ac:dyDescent="0.45"/>
    <row r="14273" ht="27.5" hidden="1" customHeight="1" x14ac:dyDescent="0.45"/>
    <row r="14274" ht="27.5" hidden="1" customHeight="1" x14ac:dyDescent="0.45"/>
    <row r="14275" ht="27.5" hidden="1" customHeight="1" x14ac:dyDescent="0.45"/>
    <row r="14276" ht="27.5" hidden="1" customHeight="1" x14ac:dyDescent="0.45"/>
    <row r="14277" ht="27.5" hidden="1" customHeight="1" x14ac:dyDescent="0.45"/>
    <row r="14278" ht="27.5" hidden="1" customHeight="1" x14ac:dyDescent="0.45"/>
    <row r="14279" ht="27.5" hidden="1" customHeight="1" x14ac:dyDescent="0.45"/>
    <row r="14280" ht="27.5" hidden="1" customHeight="1" x14ac:dyDescent="0.45"/>
    <row r="14281" ht="27.5" hidden="1" customHeight="1" x14ac:dyDescent="0.45"/>
    <row r="14282" ht="27.5" hidden="1" customHeight="1" x14ac:dyDescent="0.45"/>
    <row r="14283" ht="27.5" hidden="1" customHeight="1" x14ac:dyDescent="0.45"/>
    <row r="14284" ht="27.5" hidden="1" customHeight="1" x14ac:dyDescent="0.45"/>
    <row r="14285" ht="27.5" hidden="1" customHeight="1" x14ac:dyDescent="0.45"/>
    <row r="14286" ht="27.5" hidden="1" customHeight="1" x14ac:dyDescent="0.45"/>
    <row r="14287" ht="27.5" hidden="1" customHeight="1" x14ac:dyDescent="0.45"/>
    <row r="14288" ht="27.5" hidden="1" customHeight="1" x14ac:dyDescent="0.45"/>
    <row r="14289" ht="27.5" hidden="1" customHeight="1" x14ac:dyDescent="0.45"/>
    <row r="14290" ht="27.5" hidden="1" customHeight="1" x14ac:dyDescent="0.45"/>
    <row r="14291" ht="27.5" hidden="1" customHeight="1" x14ac:dyDescent="0.45"/>
    <row r="14292" ht="27.5" hidden="1" customHeight="1" x14ac:dyDescent="0.45"/>
    <row r="14293" ht="27.5" hidden="1" customHeight="1" x14ac:dyDescent="0.45"/>
    <row r="14294" ht="27.5" hidden="1" customHeight="1" x14ac:dyDescent="0.45"/>
    <row r="14295" ht="27.5" hidden="1" customHeight="1" x14ac:dyDescent="0.45"/>
    <row r="14296" ht="27.5" hidden="1" customHeight="1" x14ac:dyDescent="0.45"/>
    <row r="14297" ht="27.5" hidden="1" customHeight="1" x14ac:dyDescent="0.45"/>
    <row r="14298" ht="27.5" hidden="1" customHeight="1" x14ac:dyDescent="0.45"/>
    <row r="14299" ht="27.5" hidden="1" customHeight="1" x14ac:dyDescent="0.45"/>
    <row r="14300" ht="27.5" hidden="1" customHeight="1" x14ac:dyDescent="0.45"/>
    <row r="14301" ht="27.5" hidden="1" customHeight="1" x14ac:dyDescent="0.45"/>
    <row r="14302" ht="27.5" hidden="1" customHeight="1" x14ac:dyDescent="0.45"/>
    <row r="14303" ht="27.5" hidden="1" customHeight="1" x14ac:dyDescent="0.45"/>
    <row r="14304" ht="27.5" hidden="1" customHeight="1" x14ac:dyDescent="0.45"/>
    <row r="14305" ht="27.5" hidden="1" customHeight="1" x14ac:dyDescent="0.45"/>
    <row r="14306" ht="27.5" hidden="1" customHeight="1" x14ac:dyDescent="0.45"/>
    <row r="14307" ht="27.5" hidden="1" customHeight="1" x14ac:dyDescent="0.45"/>
    <row r="14308" ht="27.5" hidden="1" customHeight="1" x14ac:dyDescent="0.45"/>
    <row r="14309" ht="27.5" hidden="1" customHeight="1" x14ac:dyDescent="0.45"/>
    <row r="14310" ht="27.5" hidden="1" customHeight="1" x14ac:dyDescent="0.45"/>
    <row r="14311" ht="27.5" hidden="1" customHeight="1" x14ac:dyDescent="0.45"/>
    <row r="14312" ht="27.5" hidden="1" customHeight="1" x14ac:dyDescent="0.45"/>
    <row r="14313" ht="27.5" hidden="1" customHeight="1" x14ac:dyDescent="0.45"/>
    <row r="14314" ht="27.5" hidden="1" customHeight="1" x14ac:dyDescent="0.45"/>
    <row r="14315" ht="27.5" hidden="1" customHeight="1" x14ac:dyDescent="0.45"/>
    <row r="14316" ht="27.5" hidden="1" customHeight="1" x14ac:dyDescent="0.45"/>
    <row r="14317" ht="27.5" hidden="1" customHeight="1" x14ac:dyDescent="0.45"/>
    <row r="14318" ht="27.5" hidden="1" customHeight="1" x14ac:dyDescent="0.45"/>
    <row r="14319" ht="27.5" hidden="1" customHeight="1" x14ac:dyDescent="0.45"/>
    <row r="14320" ht="27.5" hidden="1" customHeight="1" x14ac:dyDescent="0.45"/>
    <row r="14321" ht="27.5" hidden="1" customHeight="1" x14ac:dyDescent="0.45"/>
    <row r="14322" ht="27.5" hidden="1" customHeight="1" x14ac:dyDescent="0.45"/>
    <row r="14323" ht="27.5" hidden="1" customHeight="1" x14ac:dyDescent="0.45"/>
    <row r="14324" ht="27.5" hidden="1" customHeight="1" x14ac:dyDescent="0.45"/>
    <row r="14325" ht="27.5" hidden="1" customHeight="1" x14ac:dyDescent="0.45"/>
    <row r="14326" ht="27.5" hidden="1" customHeight="1" x14ac:dyDescent="0.45"/>
    <row r="14327" ht="27.5" hidden="1" customHeight="1" x14ac:dyDescent="0.45"/>
    <row r="14328" ht="27.5" hidden="1" customHeight="1" x14ac:dyDescent="0.45"/>
    <row r="14329" ht="27.5" hidden="1" customHeight="1" x14ac:dyDescent="0.45"/>
    <row r="14330" ht="27.5" hidden="1" customHeight="1" x14ac:dyDescent="0.45"/>
    <row r="14331" ht="27.5" hidden="1" customHeight="1" x14ac:dyDescent="0.45"/>
    <row r="14332" ht="27.5" hidden="1" customHeight="1" x14ac:dyDescent="0.45"/>
    <row r="14333" ht="27.5" hidden="1" customHeight="1" x14ac:dyDescent="0.45"/>
    <row r="14334" ht="27.5" hidden="1" customHeight="1" x14ac:dyDescent="0.45"/>
    <row r="14335" ht="27.5" hidden="1" customHeight="1" x14ac:dyDescent="0.45"/>
    <row r="14336" ht="27.5" hidden="1" customHeight="1" x14ac:dyDescent="0.45"/>
    <row r="14337" ht="27.5" hidden="1" customHeight="1" x14ac:dyDescent="0.45"/>
    <row r="14338" ht="27.5" hidden="1" customHeight="1" x14ac:dyDescent="0.45"/>
    <row r="14339" ht="27.5" hidden="1" customHeight="1" x14ac:dyDescent="0.45"/>
    <row r="14340" ht="27.5" hidden="1" customHeight="1" x14ac:dyDescent="0.45"/>
    <row r="14341" ht="27.5" hidden="1" customHeight="1" x14ac:dyDescent="0.45"/>
    <row r="14342" ht="27.5" hidden="1" customHeight="1" x14ac:dyDescent="0.45"/>
    <row r="14343" ht="27.5" hidden="1" customHeight="1" x14ac:dyDescent="0.45"/>
    <row r="14344" ht="27.5" hidden="1" customHeight="1" x14ac:dyDescent="0.45"/>
    <row r="14345" ht="27.5" hidden="1" customHeight="1" x14ac:dyDescent="0.45"/>
    <row r="14346" ht="27.5" hidden="1" customHeight="1" x14ac:dyDescent="0.45"/>
    <row r="14347" ht="27.5" hidden="1" customHeight="1" x14ac:dyDescent="0.45"/>
    <row r="14348" ht="27.5" hidden="1" customHeight="1" x14ac:dyDescent="0.45"/>
    <row r="14349" ht="27.5" hidden="1" customHeight="1" x14ac:dyDescent="0.45"/>
    <row r="14350" ht="27.5" hidden="1" customHeight="1" x14ac:dyDescent="0.45"/>
    <row r="14351" ht="27.5" hidden="1" customHeight="1" x14ac:dyDescent="0.45"/>
    <row r="14352" ht="27.5" hidden="1" customHeight="1" x14ac:dyDescent="0.45"/>
    <row r="14353" ht="27.5" hidden="1" customHeight="1" x14ac:dyDescent="0.45"/>
    <row r="14354" ht="27.5" hidden="1" customHeight="1" x14ac:dyDescent="0.45"/>
    <row r="14355" ht="27.5" hidden="1" customHeight="1" x14ac:dyDescent="0.45"/>
    <row r="14356" ht="27.5" hidden="1" customHeight="1" x14ac:dyDescent="0.45"/>
    <row r="14357" ht="27.5" hidden="1" customHeight="1" x14ac:dyDescent="0.45"/>
    <row r="14358" ht="27.5" hidden="1" customHeight="1" x14ac:dyDescent="0.45"/>
    <row r="14359" ht="27.5" hidden="1" customHeight="1" x14ac:dyDescent="0.45"/>
    <row r="14360" ht="27.5" hidden="1" customHeight="1" x14ac:dyDescent="0.45"/>
    <row r="14361" ht="27.5" hidden="1" customHeight="1" x14ac:dyDescent="0.45"/>
    <row r="14362" ht="27.5" hidden="1" customHeight="1" x14ac:dyDescent="0.45"/>
    <row r="14363" ht="27.5" hidden="1" customHeight="1" x14ac:dyDescent="0.45"/>
    <row r="14364" ht="27.5" hidden="1" customHeight="1" x14ac:dyDescent="0.45"/>
    <row r="14365" ht="27.5" hidden="1" customHeight="1" x14ac:dyDescent="0.45"/>
    <row r="14366" ht="27.5" hidden="1" customHeight="1" x14ac:dyDescent="0.45"/>
    <row r="14367" ht="27.5" hidden="1" customHeight="1" x14ac:dyDescent="0.45"/>
    <row r="14368" ht="27.5" hidden="1" customHeight="1" x14ac:dyDescent="0.45"/>
    <row r="14369" ht="27.5" hidden="1" customHeight="1" x14ac:dyDescent="0.45"/>
    <row r="14370" ht="27.5" hidden="1" customHeight="1" x14ac:dyDescent="0.45"/>
    <row r="14371" ht="27.5" hidden="1" customHeight="1" x14ac:dyDescent="0.45"/>
    <row r="14372" ht="27.5" hidden="1" customHeight="1" x14ac:dyDescent="0.45"/>
    <row r="14373" ht="27.5" hidden="1" customHeight="1" x14ac:dyDescent="0.45"/>
    <row r="14374" ht="27.5" hidden="1" customHeight="1" x14ac:dyDescent="0.45"/>
    <row r="14375" ht="27.5" hidden="1" customHeight="1" x14ac:dyDescent="0.45"/>
    <row r="14376" ht="27.5" hidden="1" customHeight="1" x14ac:dyDescent="0.45"/>
    <row r="14377" ht="27.5" hidden="1" customHeight="1" x14ac:dyDescent="0.45"/>
    <row r="14378" ht="27.5" hidden="1" customHeight="1" x14ac:dyDescent="0.45"/>
    <row r="14379" ht="27.5" hidden="1" customHeight="1" x14ac:dyDescent="0.45"/>
    <row r="14380" ht="27.5" hidden="1" customHeight="1" x14ac:dyDescent="0.45"/>
    <row r="14381" ht="27.5" hidden="1" customHeight="1" x14ac:dyDescent="0.45"/>
    <row r="14382" ht="27.5" hidden="1" customHeight="1" x14ac:dyDescent="0.45"/>
    <row r="14383" ht="27.5" hidden="1" customHeight="1" x14ac:dyDescent="0.45"/>
    <row r="14384" ht="27.5" hidden="1" customHeight="1" x14ac:dyDescent="0.45"/>
    <row r="14385" ht="27.5" hidden="1" customHeight="1" x14ac:dyDescent="0.45"/>
    <row r="14386" ht="27.5" hidden="1" customHeight="1" x14ac:dyDescent="0.45"/>
    <row r="14387" ht="27.5" hidden="1" customHeight="1" x14ac:dyDescent="0.45"/>
    <row r="14388" ht="27.5" hidden="1" customHeight="1" x14ac:dyDescent="0.45"/>
    <row r="14389" ht="27.5" hidden="1" customHeight="1" x14ac:dyDescent="0.45"/>
    <row r="14390" ht="27.5" hidden="1" customHeight="1" x14ac:dyDescent="0.45"/>
    <row r="14391" ht="27.5" hidden="1" customHeight="1" x14ac:dyDescent="0.45"/>
    <row r="14392" ht="27.5" hidden="1" customHeight="1" x14ac:dyDescent="0.45"/>
    <row r="14393" ht="27.5" hidden="1" customHeight="1" x14ac:dyDescent="0.45"/>
    <row r="14394" ht="27.5" hidden="1" customHeight="1" x14ac:dyDescent="0.45"/>
    <row r="14395" ht="27.5" hidden="1" customHeight="1" x14ac:dyDescent="0.45"/>
    <row r="14396" ht="27.5" hidden="1" customHeight="1" x14ac:dyDescent="0.45"/>
    <row r="14397" ht="27.5" hidden="1" customHeight="1" x14ac:dyDescent="0.45"/>
    <row r="14398" ht="27.5" hidden="1" customHeight="1" x14ac:dyDescent="0.45"/>
    <row r="14399" ht="27.5" hidden="1" customHeight="1" x14ac:dyDescent="0.45"/>
    <row r="14400" ht="27.5" hidden="1" customHeight="1" x14ac:dyDescent="0.45"/>
    <row r="14401" ht="27.5" hidden="1" customHeight="1" x14ac:dyDescent="0.45"/>
    <row r="14402" ht="27.5" hidden="1" customHeight="1" x14ac:dyDescent="0.45"/>
    <row r="14403" ht="27.5" hidden="1" customHeight="1" x14ac:dyDescent="0.45"/>
    <row r="14404" ht="27.5" hidden="1" customHeight="1" x14ac:dyDescent="0.45"/>
    <row r="14405" ht="27.5" hidden="1" customHeight="1" x14ac:dyDescent="0.45"/>
    <row r="14406" ht="27.5" hidden="1" customHeight="1" x14ac:dyDescent="0.45"/>
    <row r="14407" ht="27.5" hidden="1" customHeight="1" x14ac:dyDescent="0.45"/>
    <row r="14408" ht="27.5" hidden="1" customHeight="1" x14ac:dyDescent="0.45"/>
    <row r="14409" ht="27.5" hidden="1" customHeight="1" x14ac:dyDescent="0.45"/>
    <row r="14410" ht="27.5" hidden="1" customHeight="1" x14ac:dyDescent="0.45"/>
    <row r="14411" ht="27.5" hidden="1" customHeight="1" x14ac:dyDescent="0.45"/>
    <row r="14412" ht="27.5" hidden="1" customHeight="1" x14ac:dyDescent="0.45"/>
    <row r="14413" ht="27.5" hidden="1" customHeight="1" x14ac:dyDescent="0.45"/>
    <row r="14414" ht="27.5" hidden="1" customHeight="1" x14ac:dyDescent="0.45"/>
    <row r="14415" ht="27.5" hidden="1" customHeight="1" x14ac:dyDescent="0.45"/>
    <row r="14416" ht="27.5" hidden="1" customHeight="1" x14ac:dyDescent="0.45"/>
    <row r="14417" ht="27.5" hidden="1" customHeight="1" x14ac:dyDescent="0.45"/>
    <row r="14418" ht="27.5" hidden="1" customHeight="1" x14ac:dyDescent="0.45"/>
    <row r="14419" ht="27.5" hidden="1" customHeight="1" x14ac:dyDescent="0.45"/>
    <row r="14420" ht="27.5" hidden="1" customHeight="1" x14ac:dyDescent="0.45"/>
    <row r="14421" ht="27.5" hidden="1" customHeight="1" x14ac:dyDescent="0.45"/>
    <row r="14422" ht="27.5" hidden="1" customHeight="1" x14ac:dyDescent="0.45"/>
    <row r="14423" ht="27.5" hidden="1" customHeight="1" x14ac:dyDescent="0.45"/>
    <row r="14424" ht="27.5" hidden="1" customHeight="1" x14ac:dyDescent="0.45"/>
    <row r="14425" ht="27.5" hidden="1" customHeight="1" x14ac:dyDescent="0.45"/>
    <row r="14426" ht="27.5" hidden="1" customHeight="1" x14ac:dyDescent="0.45"/>
    <row r="14427" ht="27.5" hidden="1" customHeight="1" x14ac:dyDescent="0.45"/>
    <row r="14428" ht="27.5" hidden="1" customHeight="1" x14ac:dyDescent="0.45"/>
    <row r="14429" ht="27.5" hidden="1" customHeight="1" x14ac:dyDescent="0.45"/>
    <row r="14430" ht="27.5" hidden="1" customHeight="1" x14ac:dyDescent="0.45"/>
    <row r="14431" ht="27.5" hidden="1" customHeight="1" x14ac:dyDescent="0.45"/>
    <row r="14432" ht="27.5" hidden="1" customHeight="1" x14ac:dyDescent="0.45"/>
    <row r="14433" ht="27.5" hidden="1" customHeight="1" x14ac:dyDescent="0.45"/>
    <row r="14434" ht="27.5" hidden="1" customHeight="1" x14ac:dyDescent="0.45"/>
    <row r="14435" ht="27.5" hidden="1" customHeight="1" x14ac:dyDescent="0.45"/>
    <row r="14436" ht="27.5" hidden="1" customHeight="1" x14ac:dyDescent="0.45"/>
    <row r="14437" ht="27.5" hidden="1" customHeight="1" x14ac:dyDescent="0.45"/>
    <row r="14438" ht="27.5" hidden="1" customHeight="1" x14ac:dyDescent="0.45"/>
    <row r="14439" ht="27.5" hidden="1" customHeight="1" x14ac:dyDescent="0.45"/>
    <row r="14440" ht="27.5" hidden="1" customHeight="1" x14ac:dyDescent="0.45"/>
    <row r="14441" ht="27.5" hidden="1" customHeight="1" x14ac:dyDescent="0.45"/>
    <row r="14442" ht="27.5" hidden="1" customHeight="1" x14ac:dyDescent="0.45"/>
    <row r="14443" ht="27.5" hidden="1" customHeight="1" x14ac:dyDescent="0.45"/>
    <row r="14444" ht="27.5" hidden="1" customHeight="1" x14ac:dyDescent="0.45"/>
    <row r="14445" ht="27.5" hidden="1" customHeight="1" x14ac:dyDescent="0.45"/>
    <row r="14446" ht="27.5" hidden="1" customHeight="1" x14ac:dyDescent="0.45"/>
    <row r="14447" ht="27.5" hidden="1" customHeight="1" x14ac:dyDescent="0.45"/>
    <row r="14448" ht="27.5" hidden="1" customHeight="1" x14ac:dyDescent="0.45"/>
    <row r="14449" ht="27.5" hidden="1" customHeight="1" x14ac:dyDescent="0.45"/>
    <row r="14450" ht="27.5" hidden="1" customHeight="1" x14ac:dyDescent="0.45"/>
    <row r="14451" ht="27.5" hidden="1" customHeight="1" x14ac:dyDescent="0.45"/>
    <row r="14452" ht="27.5" hidden="1" customHeight="1" x14ac:dyDescent="0.45"/>
    <row r="14453" ht="27.5" hidden="1" customHeight="1" x14ac:dyDescent="0.45"/>
    <row r="14454" ht="27.5" hidden="1" customHeight="1" x14ac:dyDescent="0.45"/>
    <row r="14455" ht="27.5" hidden="1" customHeight="1" x14ac:dyDescent="0.45"/>
    <row r="14456" ht="27.5" hidden="1" customHeight="1" x14ac:dyDescent="0.45"/>
    <row r="14457" ht="27.5" hidden="1" customHeight="1" x14ac:dyDescent="0.45"/>
    <row r="14458" ht="27.5" hidden="1" customHeight="1" x14ac:dyDescent="0.45"/>
    <row r="14459" ht="27.5" hidden="1" customHeight="1" x14ac:dyDescent="0.45"/>
    <row r="14460" ht="27.5" hidden="1" customHeight="1" x14ac:dyDescent="0.45"/>
    <row r="14461" ht="27.5" hidden="1" customHeight="1" x14ac:dyDescent="0.45"/>
    <row r="14462" ht="27.5" hidden="1" customHeight="1" x14ac:dyDescent="0.45"/>
    <row r="14463" ht="27.5" hidden="1" customHeight="1" x14ac:dyDescent="0.45"/>
    <row r="14464" ht="27.5" hidden="1" customHeight="1" x14ac:dyDescent="0.45"/>
    <row r="14465" ht="27.5" hidden="1" customHeight="1" x14ac:dyDescent="0.45"/>
    <row r="14466" ht="27.5" hidden="1" customHeight="1" x14ac:dyDescent="0.45"/>
    <row r="14467" ht="27.5" hidden="1" customHeight="1" x14ac:dyDescent="0.45"/>
    <row r="14468" ht="27.5" hidden="1" customHeight="1" x14ac:dyDescent="0.45"/>
    <row r="14469" ht="27.5" hidden="1" customHeight="1" x14ac:dyDescent="0.45"/>
    <row r="14470" ht="27.5" hidden="1" customHeight="1" x14ac:dyDescent="0.45"/>
    <row r="14471" ht="27.5" hidden="1" customHeight="1" x14ac:dyDescent="0.45"/>
    <row r="14472" ht="27.5" hidden="1" customHeight="1" x14ac:dyDescent="0.45"/>
    <row r="14473" ht="27.5" hidden="1" customHeight="1" x14ac:dyDescent="0.45"/>
    <row r="14474" ht="27.5" hidden="1" customHeight="1" x14ac:dyDescent="0.45"/>
    <row r="14475" ht="27.5" hidden="1" customHeight="1" x14ac:dyDescent="0.45"/>
    <row r="14476" ht="27.5" hidden="1" customHeight="1" x14ac:dyDescent="0.45"/>
    <row r="14477" ht="27.5" hidden="1" customHeight="1" x14ac:dyDescent="0.45"/>
    <row r="14478" ht="27.5" hidden="1" customHeight="1" x14ac:dyDescent="0.45"/>
    <row r="14479" ht="27.5" hidden="1" customHeight="1" x14ac:dyDescent="0.45"/>
    <row r="14480" ht="27.5" hidden="1" customHeight="1" x14ac:dyDescent="0.45"/>
    <row r="14481" ht="27.5" hidden="1" customHeight="1" x14ac:dyDescent="0.45"/>
    <row r="14482" ht="27.5" hidden="1" customHeight="1" x14ac:dyDescent="0.45"/>
    <row r="14483" ht="27.5" hidden="1" customHeight="1" x14ac:dyDescent="0.45"/>
    <row r="14484" ht="27.5" hidden="1" customHeight="1" x14ac:dyDescent="0.45"/>
    <row r="14485" ht="27.5" hidden="1" customHeight="1" x14ac:dyDescent="0.45"/>
    <row r="14486" ht="27.5" hidden="1" customHeight="1" x14ac:dyDescent="0.45"/>
    <row r="14487" ht="27.5" hidden="1" customHeight="1" x14ac:dyDescent="0.45"/>
    <row r="14488" ht="27.5" hidden="1" customHeight="1" x14ac:dyDescent="0.45"/>
    <row r="14489" ht="27.5" hidden="1" customHeight="1" x14ac:dyDescent="0.45"/>
    <row r="14490" ht="27.5" hidden="1" customHeight="1" x14ac:dyDescent="0.45"/>
    <row r="14491" ht="27.5" hidden="1" customHeight="1" x14ac:dyDescent="0.45"/>
    <row r="14492" ht="27.5" hidden="1" customHeight="1" x14ac:dyDescent="0.45"/>
    <row r="14493" ht="27.5" hidden="1" customHeight="1" x14ac:dyDescent="0.45"/>
    <row r="14494" ht="27.5" hidden="1" customHeight="1" x14ac:dyDescent="0.45"/>
    <row r="14495" ht="27.5" hidden="1" customHeight="1" x14ac:dyDescent="0.45"/>
    <row r="14496" ht="27.5" hidden="1" customHeight="1" x14ac:dyDescent="0.45"/>
    <row r="14497" ht="27.5" hidden="1" customHeight="1" x14ac:dyDescent="0.45"/>
    <row r="14498" ht="27.5" hidden="1" customHeight="1" x14ac:dyDescent="0.45"/>
    <row r="14499" ht="27.5" hidden="1" customHeight="1" x14ac:dyDescent="0.45"/>
    <row r="14500" ht="27.5" hidden="1" customHeight="1" x14ac:dyDescent="0.45"/>
    <row r="14501" ht="27.5" hidden="1" customHeight="1" x14ac:dyDescent="0.45"/>
    <row r="14502" ht="27.5" hidden="1" customHeight="1" x14ac:dyDescent="0.45"/>
    <row r="14503" ht="27.5" hidden="1" customHeight="1" x14ac:dyDescent="0.45"/>
    <row r="14504" ht="27.5" hidden="1" customHeight="1" x14ac:dyDescent="0.45"/>
    <row r="14505" ht="27.5" hidden="1" customHeight="1" x14ac:dyDescent="0.45"/>
    <row r="14506" ht="27.5" hidden="1" customHeight="1" x14ac:dyDescent="0.45"/>
    <row r="14507" ht="27.5" hidden="1" customHeight="1" x14ac:dyDescent="0.45"/>
    <row r="14508" ht="27.5" hidden="1" customHeight="1" x14ac:dyDescent="0.45"/>
    <row r="14509" ht="27.5" hidden="1" customHeight="1" x14ac:dyDescent="0.45"/>
    <row r="14510" ht="27.5" hidden="1" customHeight="1" x14ac:dyDescent="0.45"/>
    <row r="14511" ht="27.5" hidden="1" customHeight="1" x14ac:dyDescent="0.45"/>
    <row r="14512" ht="27.5" hidden="1" customHeight="1" x14ac:dyDescent="0.45"/>
    <row r="14513" ht="27.5" hidden="1" customHeight="1" x14ac:dyDescent="0.45"/>
    <row r="14514" ht="27.5" hidden="1" customHeight="1" x14ac:dyDescent="0.45"/>
    <row r="14515" ht="27.5" hidden="1" customHeight="1" x14ac:dyDescent="0.45"/>
    <row r="14516" ht="27.5" hidden="1" customHeight="1" x14ac:dyDescent="0.45"/>
    <row r="14517" ht="27.5" hidden="1" customHeight="1" x14ac:dyDescent="0.45"/>
    <row r="14518" ht="27.5" hidden="1" customHeight="1" x14ac:dyDescent="0.45"/>
    <row r="14519" ht="27.5" hidden="1" customHeight="1" x14ac:dyDescent="0.45"/>
    <row r="14520" ht="27.5" hidden="1" customHeight="1" x14ac:dyDescent="0.45"/>
    <row r="14521" ht="27.5" hidden="1" customHeight="1" x14ac:dyDescent="0.45"/>
    <row r="14522" ht="27.5" hidden="1" customHeight="1" x14ac:dyDescent="0.45"/>
    <row r="14523" ht="27.5" hidden="1" customHeight="1" x14ac:dyDescent="0.45"/>
    <row r="14524" ht="27.5" hidden="1" customHeight="1" x14ac:dyDescent="0.45"/>
    <row r="14525" ht="27.5" hidden="1" customHeight="1" x14ac:dyDescent="0.45"/>
    <row r="14526" ht="27.5" hidden="1" customHeight="1" x14ac:dyDescent="0.45"/>
    <row r="14527" ht="27.5" hidden="1" customHeight="1" x14ac:dyDescent="0.45"/>
    <row r="14528" ht="27.5" hidden="1" customHeight="1" x14ac:dyDescent="0.45"/>
    <row r="14529" ht="27.5" hidden="1" customHeight="1" x14ac:dyDescent="0.45"/>
    <row r="14530" ht="27.5" hidden="1" customHeight="1" x14ac:dyDescent="0.45"/>
    <row r="14531" ht="27.5" hidden="1" customHeight="1" x14ac:dyDescent="0.45"/>
    <row r="14532" ht="27.5" hidden="1" customHeight="1" x14ac:dyDescent="0.45"/>
    <row r="14533" ht="27.5" hidden="1" customHeight="1" x14ac:dyDescent="0.45"/>
    <row r="14534" ht="27.5" hidden="1" customHeight="1" x14ac:dyDescent="0.45"/>
    <row r="14535" ht="27.5" hidden="1" customHeight="1" x14ac:dyDescent="0.45"/>
    <row r="14536" ht="27.5" hidden="1" customHeight="1" x14ac:dyDescent="0.45"/>
    <row r="14537" ht="27.5" hidden="1" customHeight="1" x14ac:dyDescent="0.45"/>
    <row r="14538" ht="27.5" hidden="1" customHeight="1" x14ac:dyDescent="0.45"/>
    <row r="14539" ht="27.5" hidden="1" customHeight="1" x14ac:dyDescent="0.45"/>
    <row r="14540" ht="27.5" hidden="1" customHeight="1" x14ac:dyDescent="0.45"/>
    <row r="14541" ht="27.5" hidden="1" customHeight="1" x14ac:dyDescent="0.45"/>
    <row r="14542" ht="27.5" hidden="1" customHeight="1" x14ac:dyDescent="0.45"/>
    <row r="14543" ht="27.5" hidden="1" customHeight="1" x14ac:dyDescent="0.45"/>
    <row r="14544" ht="27.5" hidden="1" customHeight="1" x14ac:dyDescent="0.45"/>
    <row r="14545" ht="27.5" hidden="1" customHeight="1" x14ac:dyDescent="0.45"/>
    <row r="14546" ht="27.5" hidden="1" customHeight="1" x14ac:dyDescent="0.45"/>
    <row r="14547" ht="27.5" hidden="1" customHeight="1" x14ac:dyDescent="0.45"/>
    <row r="14548" ht="27.5" hidden="1" customHeight="1" x14ac:dyDescent="0.45"/>
    <row r="14549" ht="27.5" hidden="1" customHeight="1" x14ac:dyDescent="0.45"/>
    <row r="14550" ht="27.5" hidden="1" customHeight="1" x14ac:dyDescent="0.45"/>
    <row r="14551" ht="27.5" hidden="1" customHeight="1" x14ac:dyDescent="0.45"/>
    <row r="14552" ht="27.5" hidden="1" customHeight="1" x14ac:dyDescent="0.45"/>
    <row r="14553" ht="27.5" hidden="1" customHeight="1" x14ac:dyDescent="0.45"/>
    <row r="14554" ht="27.5" hidden="1" customHeight="1" x14ac:dyDescent="0.45"/>
    <row r="14555" ht="27.5" hidden="1" customHeight="1" x14ac:dyDescent="0.45"/>
    <row r="14556" ht="27.5" hidden="1" customHeight="1" x14ac:dyDescent="0.45"/>
    <row r="14557" ht="27.5" hidden="1" customHeight="1" x14ac:dyDescent="0.45"/>
    <row r="14558" ht="27.5" hidden="1" customHeight="1" x14ac:dyDescent="0.45"/>
    <row r="14559" ht="27.5" hidden="1" customHeight="1" x14ac:dyDescent="0.45"/>
    <row r="14560" ht="27.5" hidden="1" customHeight="1" x14ac:dyDescent="0.45"/>
    <row r="14561" ht="27.5" hidden="1" customHeight="1" x14ac:dyDescent="0.45"/>
    <row r="14562" ht="27.5" hidden="1" customHeight="1" x14ac:dyDescent="0.45"/>
    <row r="14563" ht="27.5" hidden="1" customHeight="1" x14ac:dyDescent="0.45"/>
    <row r="14564" ht="27.5" hidden="1" customHeight="1" x14ac:dyDescent="0.45"/>
    <row r="14565" ht="27.5" hidden="1" customHeight="1" x14ac:dyDescent="0.45"/>
    <row r="14566" ht="27.5" hidden="1" customHeight="1" x14ac:dyDescent="0.45"/>
    <row r="14567" ht="27.5" hidden="1" customHeight="1" x14ac:dyDescent="0.45"/>
    <row r="14568" ht="27.5" hidden="1" customHeight="1" x14ac:dyDescent="0.45"/>
    <row r="14569" ht="27.5" hidden="1" customHeight="1" x14ac:dyDescent="0.45"/>
    <row r="14570" ht="27.5" hidden="1" customHeight="1" x14ac:dyDescent="0.45"/>
    <row r="14571" ht="27.5" hidden="1" customHeight="1" x14ac:dyDescent="0.45"/>
    <row r="14572" ht="27.5" hidden="1" customHeight="1" x14ac:dyDescent="0.45"/>
    <row r="14573" ht="27.5" hidden="1" customHeight="1" x14ac:dyDescent="0.45"/>
    <row r="14574" ht="27.5" hidden="1" customHeight="1" x14ac:dyDescent="0.45"/>
    <row r="14575" ht="27.5" hidden="1" customHeight="1" x14ac:dyDescent="0.45"/>
    <row r="14576" ht="27.5" hidden="1" customHeight="1" x14ac:dyDescent="0.45"/>
    <row r="14577" ht="27.5" hidden="1" customHeight="1" x14ac:dyDescent="0.45"/>
    <row r="14578" ht="27.5" hidden="1" customHeight="1" x14ac:dyDescent="0.45"/>
    <row r="14579" ht="27.5" hidden="1" customHeight="1" x14ac:dyDescent="0.45"/>
    <row r="14580" ht="27.5" hidden="1" customHeight="1" x14ac:dyDescent="0.45"/>
    <row r="14581" ht="27.5" hidden="1" customHeight="1" x14ac:dyDescent="0.45"/>
    <row r="14582" ht="27.5" hidden="1" customHeight="1" x14ac:dyDescent="0.45"/>
    <row r="14583" ht="27.5" hidden="1" customHeight="1" x14ac:dyDescent="0.45"/>
    <row r="14584" ht="27.5" hidden="1" customHeight="1" x14ac:dyDescent="0.45"/>
    <row r="14585" ht="27.5" hidden="1" customHeight="1" x14ac:dyDescent="0.45"/>
    <row r="14586" ht="27.5" hidden="1" customHeight="1" x14ac:dyDescent="0.45"/>
    <row r="14587" ht="27.5" hidden="1" customHeight="1" x14ac:dyDescent="0.45"/>
    <row r="14588" ht="27.5" hidden="1" customHeight="1" x14ac:dyDescent="0.45"/>
    <row r="14589" ht="27.5" hidden="1" customHeight="1" x14ac:dyDescent="0.45"/>
    <row r="14590" ht="27.5" hidden="1" customHeight="1" x14ac:dyDescent="0.45"/>
    <row r="14591" ht="27.5" hidden="1" customHeight="1" x14ac:dyDescent="0.45"/>
    <row r="14592" ht="27.5" hidden="1" customHeight="1" x14ac:dyDescent="0.45"/>
    <row r="14593" ht="27.5" hidden="1" customHeight="1" x14ac:dyDescent="0.45"/>
    <row r="14594" ht="27.5" hidden="1" customHeight="1" x14ac:dyDescent="0.45"/>
    <row r="14595" ht="27.5" hidden="1" customHeight="1" x14ac:dyDescent="0.45"/>
    <row r="14596" ht="27.5" hidden="1" customHeight="1" x14ac:dyDescent="0.45"/>
    <row r="14597" ht="27.5" hidden="1" customHeight="1" x14ac:dyDescent="0.45"/>
    <row r="14598" ht="27.5" hidden="1" customHeight="1" x14ac:dyDescent="0.45"/>
    <row r="14599" ht="27.5" hidden="1" customHeight="1" x14ac:dyDescent="0.45"/>
    <row r="14600" ht="27.5" hidden="1" customHeight="1" x14ac:dyDescent="0.45"/>
    <row r="14601" ht="27.5" hidden="1" customHeight="1" x14ac:dyDescent="0.45"/>
    <row r="14602" ht="27.5" hidden="1" customHeight="1" x14ac:dyDescent="0.45"/>
    <row r="14603" ht="27.5" hidden="1" customHeight="1" x14ac:dyDescent="0.45"/>
    <row r="14604" ht="27.5" hidden="1" customHeight="1" x14ac:dyDescent="0.45"/>
    <row r="14605" ht="27.5" hidden="1" customHeight="1" x14ac:dyDescent="0.45"/>
    <row r="14606" ht="27.5" hidden="1" customHeight="1" x14ac:dyDescent="0.45"/>
    <row r="14607" ht="27.5" hidden="1" customHeight="1" x14ac:dyDescent="0.45"/>
    <row r="14608" ht="27.5" hidden="1" customHeight="1" x14ac:dyDescent="0.45"/>
    <row r="14609" ht="27.5" hidden="1" customHeight="1" x14ac:dyDescent="0.45"/>
    <row r="14610" ht="27.5" hidden="1" customHeight="1" x14ac:dyDescent="0.45"/>
    <row r="14611" ht="27.5" hidden="1" customHeight="1" x14ac:dyDescent="0.45"/>
    <row r="14612" ht="27.5" hidden="1" customHeight="1" x14ac:dyDescent="0.45"/>
    <row r="14613" ht="27.5" hidden="1" customHeight="1" x14ac:dyDescent="0.45"/>
    <row r="14614" ht="27.5" hidden="1" customHeight="1" x14ac:dyDescent="0.45"/>
    <row r="14615" ht="27.5" hidden="1" customHeight="1" x14ac:dyDescent="0.45"/>
    <row r="14616" ht="27.5" hidden="1" customHeight="1" x14ac:dyDescent="0.45"/>
    <row r="14617" ht="27.5" hidden="1" customHeight="1" x14ac:dyDescent="0.45"/>
    <row r="14618" ht="27.5" hidden="1" customHeight="1" x14ac:dyDescent="0.45"/>
    <row r="14619" ht="27.5" hidden="1" customHeight="1" x14ac:dyDescent="0.45"/>
    <row r="14620" ht="27.5" hidden="1" customHeight="1" x14ac:dyDescent="0.45"/>
    <row r="14621" ht="27.5" hidden="1" customHeight="1" x14ac:dyDescent="0.45"/>
    <row r="14622" ht="27.5" hidden="1" customHeight="1" x14ac:dyDescent="0.45"/>
    <row r="14623" ht="27.5" hidden="1" customHeight="1" x14ac:dyDescent="0.45"/>
    <row r="14624" ht="27.5" hidden="1" customHeight="1" x14ac:dyDescent="0.45"/>
    <row r="14625" ht="27.5" hidden="1" customHeight="1" x14ac:dyDescent="0.45"/>
    <row r="14626" ht="27.5" hidden="1" customHeight="1" x14ac:dyDescent="0.45"/>
    <row r="14627" ht="27.5" hidden="1" customHeight="1" x14ac:dyDescent="0.45"/>
    <row r="14628" ht="27.5" hidden="1" customHeight="1" x14ac:dyDescent="0.45"/>
    <row r="14629" ht="27.5" hidden="1" customHeight="1" x14ac:dyDescent="0.45"/>
    <row r="14630" ht="27.5" hidden="1" customHeight="1" x14ac:dyDescent="0.45"/>
    <row r="14631" ht="27.5" hidden="1" customHeight="1" x14ac:dyDescent="0.45"/>
    <row r="14632" ht="27.5" hidden="1" customHeight="1" x14ac:dyDescent="0.45"/>
    <row r="14633" ht="27.5" hidden="1" customHeight="1" x14ac:dyDescent="0.45"/>
    <row r="14634" ht="27.5" hidden="1" customHeight="1" x14ac:dyDescent="0.45"/>
    <row r="14635" ht="27.5" hidden="1" customHeight="1" x14ac:dyDescent="0.45"/>
    <row r="14636" ht="27.5" hidden="1" customHeight="1" x14ac:dyDescent="0.45"/>
    <row r="14637" ht="27.5" hidden="1" customHeight="1" x14ac:dyDescent="0.45"/>
    <row r="14638" ht="27.5" hidden="1" customHeight="1" x14ac:dyDescent="0.45"/>
    <row r="14639" ht="27.5" hidden="1" customHeight="1" x14ac:dyDescent="0.45"/>
    <row r="14640" ht="27.5" hidden="1" customHeight="1" x14ac:dyDescent="0.45"/>
    <row r="14641" ht="27.5" hidden="1" customHeight="1" x14ac:dyDescent="0.45"/>
    <row r="14642" ht="27.5" hidden="1" customHeight="1" x14ac:dyDescent="0.45"/>
    <row r="14643" ht="27.5" hidden="1" customHeight="1" x14ac:dyDescent="0.45"/>
    <row r="14644" ht="27.5" hidden="1" customHeight="1" x14ac:dyDescent="0.45"/>
    <row r="14645" ht="27.5" hidden="1" customHeight="1" x14ac:dyDescent="0.45"/>
    <row r="14646" ht="27.5" hidden="1" customHeight="1" x14ac:dyDescent="0.45"/>
    <row r="14647" ht="27.5" hidden="1" customHeight="1" x14ac:dyDescent="0.45"/>
    <row r="14648" ht="27.5" hidden="1" customHeight="1" x14ac:dyDescent="0.45"/>
    <row r="14649" ht="27.5" hidden="1" customHeight="1" x14ac:dyDescent="0.45"/>
    <row r="14650" ht="27.5" hidden="1" customHeight="1" x14ac:dyDescent="0.45"/>
    <row r="14651" ht="27.5" hidden="1" customHeight="1" x14ac:dyDescent="0.45"/>
    <row r="14652" ht="27.5" hidden="1" customHeight="1" x14ac:dyDescent="0.45"/>
    <row r="14653" ht="27.5" hidden="1" customHeight="1" x14ac:dyDescent="0.45"/>
    <row r="14654" ht="27.5" hidden="1" customHeight="1" x14ac:dyDescent="0.45"/>
    <row r="14655" ht="27.5" hidden="1" customHeight="1" x14ac:dyDescent="0.45"/>
    <row r="14656" ht="27.5" hidden="1" customHeight="1" x14ac:dyDescent="0.45"/>
    <row r="14657" ht="27.5" hidden="1" customHeight="1" x14ac:dyDescent="0.45"/>
    <row r="14658" ht="27.5" hidden="1" customHeight="1" x14ac:dyDescent="0.45"/>
    <row r="14659" ht="27.5" hidden="1" customHeight="1" x14ac:dyDescent="0.45"/>
    <row r="14660" ht="27.5" hidden="1" customHeight="1" x14ac:dyDescent="0.45"/>
    <row r="14661" ht="27.5" hidden="1" customHeight="1" x14ac:dyDescent="0.45"/>
    <row r="14662" ht="27.5" hidden="1" customHeight="1" x14ac:dyDescent="0.45"/>
    <row r="14663" ht="27.5" hidden="1" customHeight="1" x14ac:dyDescent="0.45"/>
    <row r="14664" ht="27.5" hidden="1" customHeight="1" x14ac:dyDescent="0.45"/>
    <row r="14665" ht="27.5" hidden="1" customHeight="1" x14ac:dyDescent="0.45"/>
    <row r="14666" ht="27.5" hidden="1" customHeight="1" x14ac:dyDescent="0.45"/>
    <row r="14667" ht="27.5" hidden="1" customHeight="1" x14ac:dyDescent="0.45"/>
    <row r="14668" ht="27.5" hidden="1" customHeight="1" x14ac:dyDescent="0.45"/>
    <row r="14669" ht="27.5" hidden="1" customHeight="1" x14ac:dyDescent="0.45"/>
    <row r="14670" ht="27.5" hidden="1" customHeight="1" x14ac:dyDescent="0.45"/>
    <row r="14671" ht="27.5" hidden="1" customHeight="1" x14ac:dyDescent="0.45"/>
    <row r="14672" ht="27.5" hidden="1" customHeight="1" x14ac:dyDescent="0.45"/>
    <row r="14673" ht="27.5" hidden="1" customHeight="1" x14ac:dyDescent="0.45"/>
    <row r="14674" ht="27.5" hidden="1" customHeight="1" x14ac:dyDescent="0.45"/>
    <row r="14675" ht="27.5" hidden="1" customHeight="1" x14ac:dyDescent="0.45"/>
    <row r="14676" ht="27.5" hidden="1" customHeight="1" x14ac:dyDescent="0.45"/>
    <row r="14677" ht="27.5" hidden="1" customHeight="1" x14ac:dyDescent="0.45"/>
    <row r="14678" ht="27.5" hidden="1" customHeight="1" x14ac:dyDescent="0.45"/>
    <row r="14679" ht="27.5" hidden="1" customHeight="1" x14ac:dyDescent="0.45"/>
    <row r="14680" ht="27.5" hidden="1" customHeight="1" x14ac:dyDescent="0.45"/>
    <row r="14681" ht="27.5" hidden="1" customHeight="1" x14ac:dyDescent="0.45"/>
    <row r="14682" ht="27.5" hidden="1" customHeight="1" x14ac:dyDescent="0.45"/>
    <row r="14683" ht="27.5" hidden="1" customHeight="1" x14ac:dyDescent="0.45"/>
    <row r="14684" ht="27.5" hidden="1" customHeight="1" x14ac:dyDescent="0.45"/>
    <row r="14685" ht="27.5" hidden="1" customHeight="1" x14ac:dyDescent="0.45"/>
    <row r="14686" ht="27.5" hidden="1" customHeight="1" x14ac:dyDescent="0.45"/>
    <row r="14687" ht="27.5" hidden="1" customHeight="1" x14ac:dyDescent="0.45"/>
    <row r="14688" ht="27.5" hidden="1" customHeight="1" x14ac:dyDescent="0.45"/>
    <row r="14689" ht="27.5" hidden="1" customHeight="1" x14ac:dyDescent="0.45"/>
    <row r="14690" ht="27.5" hidden="1" customHeight="1" x14ac:dyDescent="0.45"/>
    <row r="14691" ht="27.5" hidden="1" customHeight="1" x14ac:dyDescent="0.45"/>
    <row r="14692" ht="27.5" hidden="1" customHeight="1" x14ac:dyDescent="0.45"/>
    <row r="14693" ht="27.5" hidden="1" customHeight="1" x14ac:dyDescent="0.45"/>
    <row r="14694" ht="27.5" hidden="1" customHeight="1" x14ac:dyDescent="0.45"/>
    <row r="14695" ht="27.5" hidden="1" customHeight="1" x14ac:dyDescent="0.45"/>
    <row r="14696" ht="27.5" hidden="1" customHeight="1" x14ac:dyDescent="0.45"/>
    <row r="14697" ht="27.5" hidden="1" customHeight="1" x14ac:dyDescent="0.45"/>
    <row r="14698" ht="27.5" hidden="1" customHeight="1" x14ac:dyDescent="0.45"/>
    <row r="14699" ht="27.5" hidden="1" customHeight="1" x14ac:dyDescent="0.45"/>
    <row r="14700" ht="27.5" hidden="1" customHeight="1" x14ac:dyDescent="0.45"/>
    <row r="14701" ht="27.5" hidden="1" customHeight="1" x14ac:dyDescent="0.45"/>
    <row r="14702" ht="27.5" hidden="1" customHeight="1" x14ac:dyDescent="0.45"/>
    <row r="14703" ht="27.5" hidden="1" customHeight="1" x14ac:dyDescent="0.45"/>
    <row r="14704" ht="27.5" hidden="1" customHeight="1" x14ac:dyDescent="0.45"/>
    <row r="14705" ht="27.5" hidden="1" customHeight="1" x14ac:dyDescent="0.45"/>
    <row r="14706" ht="27.5" hidden="1" customHeight="1" x14ac:dyDescent="0.45"/>
    <row r="14707" ht="27.5" hidden="1" customHeight="1" x14ac:dyDescent="0.45"/>
    <row r="14708" ht="27.5" hidden="1" customHeight="1" x14ac:dyDescent="0.45"/>
    <row r="14709" ht="27.5" hidden="1" customHeight="1" x14ac:dyDescent="0.45"/>
    <row r="14710" ht="27.5" hidden="1" customHeight="1" x14ac:dyDescent="0.45"/>
    <row r="14711" ht="27.5" hidden="1" customHeight="1" x14ac:dyDescent="0.45"/>
    <row r="14712" ht="27.5" hidden="1" customHeight="1" x14ac:dyDescent="0.45"/>
    <row r="14713" ht="27.5" hidden="1" customHeight="1" x14ac:dyDescent="0.45"/>
    <row r="14714" ht="27.5" hidden="1" customHeight="1" x14ac:dyDescent="0.45"/>
    <row r="14715" ht="27.5" hidden="1" customHeight="1" x14ac:dyDescent="0.45"/>
    <row r="14716" ht="27.5" hidden="1" customHeight="1" x14ac:dyDescent="0.45"/>
    <row r="14717" ht="27.5" hidden="1" customHeight="1" x14ac:dyDescent="0.45"/>
    <row r="14718" ht="27.5" hidden="1" customHeight="1" x14ac:dyDescent="0.45"/>
    <row r="14719" ht="27.5" hidden="1" customHeight="1" x14ac:dyDescent="0.45"/>
    <row r="14720" ht="27.5" hidden="1" customHeight="1" x14ac:dyDescent="0.45"/>
    <row r="14721" ht="27.5" hidden="1" customHeight="1" x14ac:dyDescent="0.45"/>
    <row r="14722" ht="27.5" hidden="1" customHeight="1" x14ac:dyDescent="0.45"/>
    <row r="14723" ht="27.5" hidden="1" customHeight="1" x14ac:dyDescent="0.45"/>
    <row r="14724" ht="27.5" hidden="1" customHeight="1" x14ac:dyDescent="0.45"/>
    <row r="14725" ht="27.5" hidden="1" customHeight="1" x14ac:dyDescent="0.45"/>
    <row r="14726" ht="27.5" hidden="1" customHeight="1" x14ac:dyDescent="0.45"/>
    <row r="14727" ht="27.5" hidden="1" customHeight="1" x14ac:dyDescent="0.45"/>
    <row r="14728" ht="27.5" hidden="1" customHeight="1" x14ac:dyDescent="0.45"/>
    <row r="14729" ht="27.5" hidden="1" customHeight="1" x14ac:dyDescent="0.45"/>
    <row r="14730" ht="27.5" hidden="1" customHeight="1" x14ac:dyDescent="0.45"/>
    <row r="14731" ht="27.5" hidden="1" customHeight="1" x14ac:dyDescent="0.45"/>
    <row r="14732" ht="27.5" hidden="1" customHeight="1" x14ac:dyDescent="0.45"/>
    <row r="14733" ht="27.5" hidden="1" customHeight="1" x14ac:dyDescent="0.45"/>
    <row r="14734" ht="27.5" hidden="1" customHeight="1" x14ac:dyDescent="0.45"/>
    <row r="14735" ht="27.5" hidden="1" customHeight="1" x14ac:dyDescent="0.45"/>
    <row r="14736" ht="27.5" hidden="1" customHeight="1" x14ac:dyDescent="0.45"/>
    <row r="14737" ht="27.5" hidden="1" customHeight="1" x14ac:dyDescent="0.45"/>
    <row r="14738" ht="27.5" hidden="1" customHeight="1" x14ac:dyDescent="0.45"/>
    <row r="14739" ht="27.5" hidden="1" customHeight="1" x14ac:dyDescent="0.45"/>
    <row r="14740" ht="27.5" hidden="1" customHeight="1" x14ac:dyDescent="0.45"/>
    <row r="14741" ht="27.5" hidden="1" customHeight="1" x14ac:dyDescent="0.45"/>
    <row r="14742" ht="27.5" hidden="1" customHeight="1" x14ac:dyDescent="0.45"/>
    <row r="14743" ht="27.5" hidden="1" customHeight="1" x14ac:dyDescent="0.45"/>
    <row r="14744" ht="27.5" hidden="1" customHeight="1" x14ac:dyDescent="0.45"/>
    <row r="14745" ht="27.5" hidden="1" customHeight="1" x14ac:dyDescent="0.45"/>
    <row r="14746" ht="27.5" hidden="1" customHeight="1" x14ac:dyDescent="0.45"/>
    <row r="14747" ht="27.5" hidden="1" customHeight="1" x14ac:dyDescent="0.45"/>
    <row r="14748" ht="27.5" hidden="1" customHeight="1" x14ac:dyDescent="0.45"/>
    <row r="14749" ht="27.5" hidden="1" customHeight="1" x14ac:dyDescent="0.45"/>
    <row r="14750" ht="27.5" hidden="1" customHeight="1" x14ac:dyDescent="0.45"/>
    <row r="14751" ht="27.5" hidden="1" customHeight="1" x14ac:dyDescent="0.45"/>
    <row r="14752" ht="27.5" hidden="1" customHeight="1" x14ac:dyDescent="0.45"/>
    <row r="14753" ht="27.5" hidden="1" customHeight="1" x14ac:dyDescent="0.45"/>
    <row r="14754" ht="27.5" hidden="1" customHeight="1" x14ac:dyDescent="0.45"/>
    <row r="14755" ht="27.5" hidden="1" customHeight="1" x14ac:dyDescent="0.45"/>
    <row r="14756" ht="27.5" hidden="1" customHeight="1" x14ac:dyDescent="0.45"/>
    <row r="14757" ht="27.5" hidden="1" customHeight="1" x14ac:dyDescent="0.45"/>
    <row r="14758" ht="27.5" hidden="1" customHeight="1" x14ac:dyDescent="0.45"/>
    <row r="14759" ht="27.5" hidden="1" customHeight="1" x14ac:dyDescent="0.45"/>
    <row r="14760" ht="27.5" hidden="1" customHeight="1" x14ac:dyDescent="0.45"/>
    <row r="14761" ht="27.5" hidden="1" customHeight="1" x14ac:dyDescent="0.45"/>
    <row r="14762" ht="27.5" hidden="1" customHeight="1" x14ac:dyDescent="0.45"/>
    <row r="14763" ht="27.5" hidden="1" customHeight="1" x14ac:dyDescent="0.45"/>
    <row r="14764" ht="27.5" hidden="1" customHeight="1" x14ac:dyDescent="0.45"/>
    <row r="14765" ht="27.5" hidden="1" customHeight="1" x14ac:dyDescent="0.45"/>
    <row r="14766" ht="27.5" hidden="1" customHeight="1" x14ac:dyDescent="0.45"/>
    <row r="14767" ht="27.5" hidden="1" customHeight="1" x14ac:dyDescent="0.45"/>
    <row r="14768" ht="27.5" hidden="1" customHeight="1" x14ac:dyDescent="0.45"/>
    <row r="14769" ht="27.5" hidden="1" customHeight="1" x14ac:dyDescent="0.45"/>
    <row r="14770" ht="27.5" hidden="1" customHeight="1" x14ac:dyDescent="0.45"/>
    <row r="14771" ht="27.5" hidden="1" customHeight="1" x14ac:dyDescent="0.45"/>
    <row r="14772" ht="27.5" hidden="1" customHeight="1" x14ac:dyDescent="0.45"/>
    <row r="14773" ht="27.5" hidden="1" customHeight="1" x14ac:dyDescent="0.45"/>
    <row r="14774" ht="27.5" hidden="1" customHeight="1" x14ac:dyDescent="0.45"/>
    <row r="14775" ht="27.5" hidden="1" customHeight="1" x14ac:dyDescent="0.45"/>
    <row r="14776" ht="27.5" hidden="1" customHeight="1" x14ac:dyDescent="0.45"/>
    <row r="14777" ht="27.5" hidden="1" customHeight="1" x14ac:dyDescent="0.45"/>
    <row r="14778" ht="27.5" hidden="1" customHeight="1" x14ac:dyDescent="0.45"/>
    <row r="14779" ht="27.5" hidden="1" customHeight="1" x14ac:dyDescent="0.45"/>
    <row r="14780" ht="27.5" hidden="1" customHeight="1" x14ac:dyDescent="0.45"/>
    <row r="14781" ht="27.5" hidden="1" customHeight="1" x14ac:dyDescent="0.45"/>
    <row r="14782" ht="27.5" hidden="1" customHeight="1" x14ac:dyDescent="0.45"/>
    <row r="14783" ht="27.5" hidden="1" customHeight="1" x14ac:dyDescent="0.45"/>
    <row r="14784" ht="27.5" hidden="1" customHeight="1" x14ac:dyDescent="0.45"/>
    <row r="14785" ht="27.5" hidden="1" customHeight="1" x14ac:dyDescent="0.45"/>
    <row r="14786" ht="27.5" hidden="1" customHeight="1" x14ac:dyDescent="0.45"/>
    <row r="14787" ht="27.5" hidden="1" customHeight="1" x14ac:dyDescent="0.45"/>
    <row r="14788" ht="27.5" hidden="1" customHeight="1" x14ac:dyDescent="0.45"/>
    <row r="14789" ht="27.5" hidden="1" customHeight="1" x14ac:dyDescent="0.45"/>
    <row r="14790" ht="27.5" hidden="1" customHeight="1" x14ac:dyDescent="0.45"/>
    <row r="14791" ht="27.5" hidden="1" customHeight="1" x14ac:dyDescent="0.45"/>
    <row r="14792" ht="27.5" hidden="1" customHeight="1" x14ac:dyDescent="0.45"/>
    <row r="14793" ht="27.5" hidden="1" customHeight="1" x14ac:dyDescent="0.45"/>
    <row r="14794" ht="27.5" hidden="1" customHeight="1" x14ac:dyDescent="0.45"/>
    <row r="14795" ht="27.5" hidden="1" customHeight="1" x14ac:dyDescent="0.45"/>
    <row r="14796" ht="27.5" hidden="1" customHeight="1" x14ac:dyDescent="0.45"/>
    <row r="14797" ht="27.5" hidden="1" customHeight="1" x14ac:dyDescent="0.45"/>
    <row r="14798" ht="27.5" hidden="1" customHeight="1" x14ac:dyDescent="0.45"/>
    <row r="14799" ht="27.5" hidden="1" customHeight="1" x14ac:dyDescent="0.45"/>
    <row r="14800" ht="27.5" hidden="1" customHeight="1" x14ac:dyDescent="0.45"/>
    <row r="14801" ht="27.5" hidden="1" customHeight="1" x14ac:dyDescent="0.45"/>
    <row r="14802" ht="27.5" hidden="1" customHeight="1" x14ac:dyDescent="0.45"/>
    <row r="14803" ht="27.5" hidden="1" customHeight="1" x14ac:dyDescent="0.45"/>
    <row r="14804" ht="27.5" hidden="1" customHeight="1" x14ac:dyDescent="0.45"/>
    <row r="14805" ht="27.5" hidden="1" customHeight="1" x14ac:dyDescent="0.45"/>
    <row r="14806" ht="27.5" hidden="1" customHeight="1" x14ac:dyDescent="0.45"/>
    <row r="14807" ht="27.5" hidden="1" customHeight="1" x14ac:dyDescent="0.45"/>
    <row r="14808" ht="27.5" hidden="1" customHeight="1" x14ac:dyDescent="0.45"/>
    <row r="14809" ht="27.5" hidden="1" customHeight="1" x14ac:dyDescent="0.45"/>
    <row r="14810" ht="27.5" hidden="1" customHeight="1" x14ac:dyDescent="0.45"/>
    <row r="14811" ht="27.5" hidden="1" customHeight="1" x14ac:dyDescent="0.45"/>
    <row r="14812" ht="27.5" hidden="1" customHeight="1" x14ac:dyDescent="0.45"/>
    <row r="14813" ht="27.5" hidden="1" customHeight="1" x14ac:dyDescent="0.45"/>
    <row r="14814" ht="27.5" hidden="1" customHeight="1" x14ac:dyDescent="0.45"/>
    <row r="14815" ht="27.5" hidden="1" customHeight="1" x14ac:dyDescent="0.45"/>
    <row r="14816" ht="27.5" hidden="1" customHeight="1" x14ac:dyDescent="0.45"/>
    <row r="14817" ht="27.5" hidden="1" customHeight="1" x14ac:dyDescent="0.45"/>
    <row r="14818" ht="27.5" hidden="1" customHeight="1" x14ac:dyDescent="0.45"/>
    <row r="14819" ht="27.5" hidden="1" customHeight="1" x14ac:dyDescent="0.45"/>
    <row r="14820" ht="27.5" hidden="1" customHeight="1" x14ac:dyDescent="0.45"/>
    <row r="14821" ht="27.5" hidden="1" customHeight="1" x14ac:dyDescent="0.45"/>
    <row r="14822" ht="27.5" hidden="1" customHeight="1" x14ac:dyDescent="0.45"/>
    <row r="14823" ht="27.5" hidden="1" customHeight="1" x14ac:dyDescent="0.45"/>
    <row r="14824" ht="27.5" hidden="1" customHeight="1" x14ac:dyDescent="0.45"/>
    <row r="14825" ht="27.5" hidden="1" customHeight="1" x14ac:dyDescent="0.45"/>
    <row r="14826" ht="27.5" hidden="1" customHeight="1" x14ac:dyDescent="0.45"/>
    <row r="14827" ht="27.5" hidden="1" customHeight="1" x14ac:dyDescent="0.45"/>
    <row r="14828" ht="27.5" hidden="1" customHeight="1" x14ac:dyDescent="0.45"/>
    <row r="14829" ht="27.5" hidden="1" customHeight="1" x14ac:dyDescent="0.45"/>
    <row r="14830" ht="27.5" hidden="1" customHeight="1" x14ac:dyDescent="0.45"/>
    <row r="14831" ht="27.5" hidden="1" customHeight="1" x14ac:dyDescent="0.45"/>
    <row r="14832" ht="27.5" hidden="1" customHeight="1" x14ac:dyDescent="0.45"/>
    <row r="14833" ht="27.5" hidden="1" customHeight="1" x14ac:dyDescent="0.45"/>
    <row r="14834" ht="27.5" hidden="1" customHeight="1" x14ac:dyDescent="0.45"/>
    <row r="14835" ht="27.5" hidden="1" customHeight="1" x14ac:dyDescent="0.45"/>
    <row r="14836" ht="27.5" hidden="1" customHeight="1" x14ac:dyDescent="0.45"/>
    <row r="14837" ht="27.5" hidden="1" customHeight="1" x14ac:dyDescent="0.45"/>
    <row r="14838" ht="27.5" hidden="1" customHeight="1" x14ac:dyDescent="0.45"/>
    <row r="14839" ht="27.5" hidden="1" customHeight="1" x14ac:dyDescent="0.45"/>
    <row r="14840" ht="27.5" hidden="1" customHeight="1" x14ac:dyDescent="0.45"/>
    <row r="14841" ht="27.5" hidden="1" customHeight="1" x14ac:dyDescent="0.45"/>
    <row r="14842" ht="27.5" hidden="1" customHeight="1" x14ac:dyDescent="0.45"/>
    <row r="14843" ht="27.5" hidden="1" customHeight="1" x14ac:dyDescent="0.45"/>
    <row r="14844" ht="27.5" hidden="1" customHeight="1" x14ac:dyDescent="0.45"/>
    <row r="14845" ht="27.5" hidden="1" customHeight="1" x14ac:dyDescent="0.45"/>
    <row r="14846" ht="27.5" hidden="1" customHeight="1" x14ac:dyDescent="0.45"/>
    <row r="14847" ht="27.5" hidden="1" customHeight="1" x14ac:dyDescent="0.45"/>
    <row r="14848" ht="27.5" hidden="1" customHeight="1" x14ac:dyDescent="0.45"/>
    <row r="14849" ht="27.5" hidden="1" customHeight="1" x14ac:dyDescent="0.45"/>
    <row r="14850" ht="27.5" hidden="1" customHeight="1" x14ac:dyDescent="0.45"/>
    <row r="14851" ht="27.5" hidden="1" customHeight="1" x14ac:dyDescent="0.45"/>
    <row r="14852" ht="27.5" hidden="1" customHeight="1" x14ac:dyDescent="0.45"/>
    <row r="14853" ht="27.5" hidden="1" customHeight="1" x14ac:dyDescent="0.45"/>
    <row r="14854" ht="27.5" hidden="1" customHeight="1" x14ac:dyDescent="0.45"/>
    <row r="14855" ht="27.5" hidden="1" customHeight="1" x14ac:dyDescent="0.45"/>
    <row r="14856" ht="27.5" hidden="1" customHeight="1" x14ac:dyDescent="0.45"/>
    <row r="14857" ht="27.5" hidden="1" customHeight="1" x14ac:dyDescent="0.45"/>
    <row r="14858" ht="27.5" hidden="1" customHeight="1" x14ac:dyDescent="0.45"/>
    <row r="14859" ht="27.5" hidden="1" customHeight="1" x14ac:dyDescent="0.45"/>
    <row r="14860" ht="27.5" hidden="1" customHeight="1" x14ac:dyDescent="0.45"/>
    <row r="14861" ht="27.5" hidden="1" customHeight="1" x14ac:dyDescent="0.45"/>
    <row r="14862" ht="27.5" hidden="1" customHeight="1" x14ac:dyDescent="0.45"/>
    <row r="14863" ht="27.5" hidden="1" customHeight="1" x14ac:dyDescent="0.45"/>
    <row r="14864" ht="27.5" hidden="1" customHeight="1" x14ac:dyDescent="0.45"/>
    <row r="14865" ht="27.5" hidden="1" customHeight="1" x14ac:dyDescent="0.45"/>
    <row r="14866" ht="27.5" hidden="1" customHeight="1" x14ac:dyDescent="0.45"/>
    <row r="14867" ht="27.5" hidden="1" customHeight="1" x14ac:dyDescent="0.45"/>
    <row r="14868" ht="27.5" hidden="1" customHeight="1" x14ac:dyDescent="0.45"/>
    <row r="14869" ht="27.5" hidden="1" customHeight="1" x14ac:dyDescent="0.45"/>
    <row r="14870" ht="27.5" hidden="1" customHeight="1" x14ac:dyDescent="0.45"/>
    <row r="14871" ht="27.5" hidden="1" customHeight="1" x14ac:dyDescent="0.45"/>
    <row r="14872" ht="27.5" hidden="1" customHeight="1" x14ac:dyDescent="0.45"/>
    <row r="14873" ht="27.5" hidden="1" customHeight="1" x14ac:dyDescent="0.45"/>
    <row r="14874" ht="27.5" hidden="1" customHeight="1" x14ac:dyDescent="0.45"/>
    <row r="14875" ht="27.5" hidden="1" customHeight="1" x14ac:dyDescent="0.45"/>
    <row r="14876" ht="27.5" hidden="1" customHeight="1" x14ac:dyDescent="0.45"/>
    <row r="14877" ht="27.5" hidden="1" customHeight="1" x14ac:dyDescent="0.45"/>
    <row r="14878" ht="27.5" hidden="1" customHeight="1" x14ac:dyDescent="0.45"/>
    <row r="14879" ht="27.5" hidden="1" customHeight="1" x14ac:dyDescent="0.45"/>
    <row r="14880" ht="27.5" hidden="1" customHeight="1" x14ac:dyDescent="0.45"/>
    <row r="14881" ht="27.5" hidden="1" customHeight="1" x14ac:dyDescent="0.45"/>
    <row r="14882" ht="27.5" hidden="1" customHeight="1" x14ac:dyDescent="0.45"/>
    <row r="14883" ht="27.5" hidden="1" customHeight="1" x14ac:dyDescent="0.45"/>
    <row r="14884" ht="27.5" hidden="1" customHeight="1" x14ac:dyDescent="0.45"/>
    <row r="14885" ht="27.5" hidden="1" customHeight="1" x14ac:dyDescent="0.45"/>
    <row r="14886" ht="27.5" hidden="1" customHeight="1" x14ac:dyDescent="0.45"/>
    <row r="14887" ht="27.5" hidden="1" customHeight="1" x14ac:dyDescent="0.45"/>
    <row r="14888" ht="27.5" hidden="1" customHeight="1" x14ac:dyDescent="0.45"/>
    <row r="14889" ht="27.5" hidden="1" customHeight="1" x14ac:dyDescent="0.45"/>
    <row r="14890" ht="27.5" hidden="1" customHeight="1" x14ac:dyDescent="0.45"/>
    <row r="14891" ht="27.5" hidden="1" customHeight="1" x14ac:dyDescent="0.45"/>
    <row r="14892" ht="27.5" hidden="1" customHeight="1" x14ac:dyDescent="0.45"/>
    <row r="14893" ht="27.5" hidden="1" customHeight="1" x14ac:dyDescent="0.45"/>
    <row r="14894" ht="27.5" hidden="1" customHeight="1" x14ac:dyDescent="0.45"/>
    <row r="14895" ht="27.5" hidden="1" customHeight="1" x14ac:dyDescent="0.45"/>
    <row r="14896" ht="27.5" hidden="1" customHeight="1" x14ac:dyDescent="0.45"/>
    <row r="14897" ht="27.5" hidden="1" customHeight="1" x14ac:dyDescent="0.45"/>
    <row r="14898" ht="27.5" hidden="1" customHeight="1" x14ac:dyDescent="0.45"/>
    <row r="14899" ht="27.5" hidden="1" customHeight="1" x14ac:dyDescent="0.45"/>
    <row r="14900" ht="27.5" hidden="1" customHeight="1" x14ac:dyDescent="0.45"/>
    <row r="14901" ht="27.5" hidden="1" customHeight="1" x14ac:dyDescent="0.45"/>
    <row r="14902" ht="27.5" hidden="1" customHeight="1" x14ac:dyDescent="0.45"/>
    <row r="14903" ht="27.5" hidden="1" customHeight="1" x14ac:dyDescent="0.45"/>
    <row r="14904" ht="27.5" hidden="1" customHeight="1" x14ac:dyDescent="0.45"/>
    <row r="14905" ht="27.5" hidden="1" customHeight="1" x14ac:dyDescent="0.45"/>
    <row r="14906" ht="27.5" hidden="1" customHeight="1" x14ac:dyDescent="0.45"/>
    <row r="14907" ht="27.5" hidden="1" customHeight="1" x14ac:dyDescent="0.45"/>
    <row r="14908" ht="27.5" hidden="1" customHeight="1" x14ac:dyDescent="0.45"/>
    <row r="14909" ht="27.5" hidden="1" customHeight="1" x14ac:dyDescent="0.45"/>
    <row r="14910" ht="27.5" hidden="1" customHeight="1" x14ac:dyDescent="0.45"/>
    <row r="14911" ht="27.5" hidden="1" customHeight="1" x14ac:dyDescent="0.45"/>
    <row r="14912" ht="27.5" hidden="1" customHeight="1" x14ac:dyDescent="0.45"/>
    <row r="14913" ht="27.5" hidden="1" customHeight="1" x14ac:dyDescent="0.45"/>
    <row r="14914" ht="27.5" hidden="1" customHeight="1" x14ac:dyDescent="0.45"/>
    <row r="14915" ht="27.5" hidden="1" customHeight="1" x14ac:dyDescent="0.45"/>
    <row r="14916" ht="27.5" hidden="1" customHeight="1" x14ac:dyDescent="0.45"/>
    <row r="14917" ht="27.5" hidden="1" customHeight="1" x14ac:dyDescent="0.45"/>
    <row r="14918" ht="27.5" hidden="1" customHeight="1" x14ac:dyDescent="0.45"/>
    <row r="14919" ht="27.5" hidden="1" customHeight="1" x14ac:dyDescent="0.45"/>
    <row r="14920" ht="27.5" hidden="1" customHeight="1" x14ac:dyDescent="0.45"/>
    <row r="14921" ht="27.5" hidden="1" customHeight="1" x14ac:dyDescent="0.45"/>
    <row r="14922" ht="27.5" hidden="1" customHeight="1" x14ac:dyDescent="0.45"/>
    <row r="14923" ht="27.5" hidden="1" customHeight="1" x14ac:dyDescent="0.45"/>
    <row r="14924" ht="27.5" hidden="1" customHeight="1" x14ac:dyDescent="0.45"/>
    <row r="14925" ht="27.5" hidden="1" customHeight="1" x14ac:dyDescent="0.45"/>
    <row r="14926" ht="27.5" hidden="1" customHeight="1" x14ac:dyDescent="0.45"/>
    <row r="14927" ht="27.5" hidden="1" customHeight="1" x14ac:dyDescent="0.45"/>
    <row r="14928" ht="27.5" hidden="1" customHeight="1" x14ac:dyDescent="0.45"/>
    <row r="14929" ht="27.5" hidden="1" customHeight="1" x14ac:dyDescent="0.45"/>
    <row r="14930" ht="27.5" hidden="1" customHeight="1" x14ac:dyDescent="0.45"/>
    <row r="14931" ht="27.5" hidden="1" customHeight="1" x14ac:dyDescent="0.45"/>
    <row r="14932" ht="27.5" hidden="1" customHeight="1" x14ac:dyDescent="0.45"/>
    <row r="14933" ht="27.5" hidden="1" customHeight="1" x14ac:dyDescent="0.45"/>
    <row r="14934" ht="27.5" hidden="1" customHeight="1" x14ac:dyDescent="0.45"/>
    <row r="14935" ht="27.5" hidden="1" customHeight="1" x14ac:dyDescent="0.45"/>
    <row r="14936" ht="27.5" hidden="1" customHeight="1" x14ac:dyDescent="0.45"/>
    <row r="14937" ht="27.5" hidden="1" customHeight="1" x14ac:dyDescent="0.45"/>
    <row r="14938" ht="27.5" hidden="1" customHeight="1" x14ac:dyDescent="0.45"/>
    <row r="14939" ht="27.5" hidden="1" customHeight="1" x14ac:dyDescent="0.45"/>
    <row r="14940" ht="27.5" hidden="1" customHeight="1" x14ac:dyDescent="0.45"/>
    <row r="14941" ht="27.5" hidden="1" customHeight="1" x14ac:dyDescent="0.45"/>
    <row r="14942" ht="27.5" hidden="1" customHeight="1" x14ac:dyDescent="0.45"/>
    <row r="14943" ht="27.5" hidden="1" customHeight="1" x14ac:dyDescent="0.45"/>
    <row r="14944" ht="27.5" hidden="1" customHeight="1" x14ac:dyDescent="0.45"/>
    <row r="14945" ht="27.5" hidden="1" customHeight="1" x14ac:dyDescent="0.45"/>
    <row r="14946" ht="27.5" hidden="1" customHeight="1" x14ac:dyDescent="0.45"/>
    <row r="14947" ht="27.5" hidden="1" customHeight="1" x14ac:dyDescent="0.45"/>
    <row r="14948" ht="27.5" hidden="1" customHeight="1" x14ac:dyDescent="0.45"/>
    <row r="14949" ht="27.5" hidden="1" customHeight="1" x14ac:dyDescent="0.45"/>
    <row r="14950" ht="27.5" hidden="1" customHeight="1" x14ac:dyDescent="0.45"/>
    <row r="14951" ht="27.5" hidden="1" customHeight="1" x14ac:dyDescent="0.45"/>
    <row r="14952" ht="27.5" hidden="1" customHeight="1" x14ac:dyDescent="0.45"/>
    <row r="14953" ht="27.5" hidden="1" customHeight="1" x14ac:dyDescent="0.45"/>
    <row r="14954" ht="27.5" hidden="1" customHeight="1" x14ac:dyDescent="0.45"/>
    <row r="14955" ht="27.5" hidden="1" customHeight="1" x14ac:dyDescent="0.45"/>
    <row r="14956" ht="27.5" hidden="1" customHeight="1" x14ac:dyDescent="0.45"/>
    <row r="14957" ht="27.5" hidden="1" customHeight="1" x14ac:dyDescent="0.45"/>
    <row r="14958" ht="27.5" hidden="1" customHeight="1" x14ac:dyDescent="0.45"/>
    <row r="14959" ht="27.5" hidden="1" customHeight="1" x14ac:dyDescent="0.45"/>
    <row r="14960" ht="27.5" hidden="1" customHeight="1" x14ac:dyDescent="0.45"/>
    <row r="14961" ht="27.5" hidden="1" customHeight="1" x14ac:dyDescent="0.45"/>
    <row r="14962" ht="27.5" hidden="1" customHeight="1" x14ac:dyDescent="0.45"/>
    <row r="14963" ht="27.5" hidden="1" customHeight="1" x14ac:dyDescent="0.45"/>
    <row r="14964" ht="27.5" hidden="1" customHeight="1" x14ac:dyDescent="0.45"/>
    <row r="14965" ht="27.5" hidden="1" customHeight="1" x14ac:dyDescent="0.45"/>
    <row r="14966" ht="27.5" hidden="1" customHeight="1" x14ac:dyDescent="0.45"/>
    <row r="14967" ht="27.5" hidden="1" customHeight="1" x14ac:dyDescent="0.45"/>
    <row r="14968" ht="27.5" hidden="1" customHeight="1" x14ac:dyDescent="0.45"/>
    <row r="14969" ht="27.5" hidden="1" customHeight="1" x14ac:dyDescent="0.45"/>
    <row r="14970" ht="27.5" hidden="1" customHeight="1" x14ac:dyDescent="0.45"/>
    <row r="14971" ht="27.5" hidden="1" customHeight="1" x14ac:dyDescent="0.45"/>
    <row r="14972" ht="27.5" hidden="1" customHeight="1" x14ac:dyDescent="0.45"/>
    <row r="14973" ht="27.5" hidden="1" customHeight="1" x14ac:dyDescent="0.45"/>
    <row r="14974" ht="27.5" hidden="1" customHeight="1" x14ac:dyDescent="0.45"/>
    <row r="14975" ht="27.5" hidden="1" customHeight="1" x14ac:dyDescent="0.45"/>
    <row r="14976" ht="27.5" hidden="1" customHeight="1" x14ac:dyDescent="0.45"/>
    <row r="14977" ht="27.5" hidden="1" customHeight="1" x14ac:dyDescent="0.45"/>
    <row r="14978" ht="27.5" hidden="1" customHeight="1" x14ac:dyDescent="0.45"/>
    <row r="14979" ht="27.5" hidden="1" customHeight="1" x14ac:dyDescent="0.45"/>
    <row r="14980" ht="27.5" hidden="1" customHeight="1" x14ac:dyDescent="0.45"/>
    <row r="14981" ht="27.5" hidden="1" customHeight="1" x14ac:dyDescent="0.45"/>
    <row r="14982" ht="27.5" hidden="1" customHeight="1" x14ac:dyDescent="0.45"/>
    <row r="14983" ht="27.5" hidden="1" customHeight="1" x14ac:dyDescent="0.45"/>
    <row r="14984" ht="27.5" hidden="1" customHeight="1" x14ac:dyDescent="0.45"/>
    <row r="14985" ht="27.5" hidden="1" customHeight="1" x14ac:dyDescent="0.45"/>
    <row r="14986" ht="27.5" hidden="1" customHeight="1" x14ac:dyDescent="0.45"/>
    <row r="14987" ht="27.5" hidden="1" customHeight="1" x14ac:dyDescent="0.45"/>
    <row r="14988" ht="27.5" hidden="1" customHeight="1" x14ac:dyDescent="0.45"/>
    <row r="14989" ht="27.5" hidden="1" customHeight="1" x14ac:dyDescent="0.45"/>
    <row r="14990" ht="27.5" hidden="1" customHeight="1" x14ac:dyDescent="0.45"/>
    <row r="14991" ht="27.5" hidden="1" customHeight="1" x14ac:dyDescent="0.45"/>
    <row r="14992" ht="27.5" hidden="1" customHeight="1" x14ac:dyDescent="0.45"/>
    <row r="14993" ht="27.5" hidden="1" customHeight="1" x14ac:dyDescent="0.45"/>
    <row r="14994" ht="27.5" hidden="1" customHeight="1" x14ac:dyDescent="0.45"/>
    <row r="14995" ht="27.5" hidden="1" customHeight="1" x14ac:dyDescent="0.45"/>
    <row r="14996" ht="27.5" hidden="1" customHeight="1" x14ac:dyDescent="0.45"/>
    <row r="14997" ht="27.5" hidden="1" customHeight="1" x14ac:dyDescent="0.45"/>
    <row r="14998" ht="27.5" hidden="1" customHeight="1" x14ac:dyDescent="0.45"/>
    <row r="14999" ht="27.5" hidden="1" customHeight="1" x14ac:dyDescent="0.45"/>
    <row r="15000" ht="27.5" hidden="1" customHeight="1" x14ac:dyDescent="0.45"/>
    <row r="15001" ht="27.5" hidden="1" customHeight="1" x14ac:dyDescent="0.45"/>
    <row r="15002" ht="27.5" hidden="1" customHeight="1" x14ac:dyDescent="0.45"/>
    <row r="15003" ht="27.5" hidden="1" customHeight="1" x14ac:dyDescent="0.45"/>
    <row r="15004" ht="27.5" hidden="1" customHeight="1" x14ac:dyDescent="0.45"/>
    <row r="15005" ht="27.5" hidden="1" customHeight="1" x14ac:dyDescent="0.45"/>
    <row r="15006" ht="27.5" hidden="1" customHeight="1" x14ac:dyDescent="0.45"/>
    <row r="15007" ht="27.5" hidden="1" customHeight="1" x14ac:dyDescent="0.45"/>
    <row r="15008" ht="27.5" hidden="1" customHeight="1" x14ac:dyDescent="0.45"/>
    <row r="15009" ht="27.5" hidden="1" customHeight="1" x14ac:dyDescent="0.45"/>
    <row r="15010" ht="27.5" hidden="1" customHeight="1" x14ac:dyDescent="0.45"/>
    <row r="15011" ht="27.5" hidden="1" customHeight="1" x14ac:dyDescent="0.45"/>
    <row r="15012" ht="27.5" hidden="1" customHeight="1" x14ac:dyDescent="0.45"/>
    <row r="15013" ht="27.5" hidden="1" customHeight="1" x14ac:dyDescent="0.45"/>
    <row r="15014" ht="27.5" hidden="1" customHeight="1" x14ac:dyDescent="0.45"/>
    <row r="15015" ht="27.5" hidden="1" customHeight="1" x14ac:dyDescent="0.45"/>
    <row r="15016" ht="27.5" hidden="1" customHeight="1" x14ac:dyDescent="0.45"/>
    <row r="15017" ht="27.5" hidden="1" customHeight="1" x14ac:dyDescent="0.45"/>
    <row r="15018" ht="27.5" hidden="1" customHeight="1" x14ac:dyDescent="0.45"/>
    <row r="15019" ht="27.5" hidden="1" customHeight="1" x14ac:dyDescent="0.45"/>
    <row r="15020" ht="27.5" hidden="1" customHeight="1" x14ac:dyDescent="0.45"/>
    <row r="15021" ht="27.5" hidden="1" customHeight="1" x14ac:dyDescent="0.45"/>
    <row r="15022" ht="27.5" hidden="1" customHeight="1" x14ac:dyDescent="0.45"/>
    <row r="15023" ht="27.5" hidden="1" customHeight="1" x14ac:dyDescent="0.45"/>
    <row r="15024" ht="27.5" hidden="1" customHeight="1" x14ac:dyDescent="0.45"/>
    <row r="15025" ht="27.5" hidden="1" customHeight="1" x14ac:dyDescent="0.45"/>
    <row r="15026" ht="27.5" hidden="1" customHeight="1" x14ac:dyDescent="0.45"/>
    <row r="15027" ht="27.5" hidden="1" customHeight="1" x14ac:dyDescent="0.45"/>
    <row r="15028" ht="27.5" hidden="1" customHeight="1" x14ac:dyDescent="0.45"/>
    <row r="15029" ht="27.5" hidden="1" customHeight="1" x14ac:dyDescent="0.45"/>
    <row r="15030" ht="27.5" hidden="1" customHeight="1" x14ac:dyDescent="0.45"/>
    <row r="15031" ht="27.5" hidden="1" customHeight="1" x14ac:dyDescent="0.45"/>
    <row r="15032" ht="27.5" hidden="1" customHeight="1" x14ac:dyDescent="0.45"/>
    <row r="15033" ht="27.5" hidden="1" customHeight="1" x14ac:dyDescent="0.45"/>
    <row r="15034" ht="27.5" hidden="1" customHeight="1" x14ac:dyDescent="0.45"/>
    <row r="15035" ht="27.5" hidden="1" customHeight="1" x14ac:dyDescent="0.45"/>
    <row r="15036" ht="27.5" hidden="1" customHeight="1" x14ac:dyDescent="0.45"/>
    <row r="15037" ht="27.5" hidden="1" customHeight="1" x14ac:dyDescent="0.45"/>
    <row r="15038" ht="27.5" hidden="1" customHeight="1" x14ac:dyDescent="0.45"/>
    <row r="15039" ht="27.5" hidden="1" customHeight="1" x14ac:dyDescent="0.45"/>
    <row r="15040" ht="27.5" hidden="1" customHeight="1" x14ac:dyDescent="0.45"/>
    <row r="15041" ht="27.5" hidden="1" customHeight="1" x14ac:dyDescent="0.45"/>
    <row r="15042" ht="27.5" hidden="1" customHeight="1" x14ac:dyDescent="0.45"/>
    <row r="15043" ht="27.5" hidden="1" customHeight="1" x14ac:dyDescent="0.45"/>
    <row r="15044" ht="27.5" hidden="1" customHeight="1" x14ac:dyDescent="0.45"/>
    <row r="15045" ht="27.5" hidden="1" customHeight="1" x14ac:dyDescent="0.45"/>
    <row r="15046" ht="27.5" hidden="1" customHeight="1" x14ac:dyDescent="0.45"/>
    <row r="15047" ht="27.5" hidden="1" customHeight="1" x14ac:dyDescent="0.45"/>
    <row r="15048" ht="27.5" hidden="1" customHeight="1" x14ac:dyDescent="0.45"/>
    <row r="15049" ht="27.5" hidden="1" customHeight="1" x14ac:dyDescent="0.45"/>
    <row r="15050" ht="27.5" hidden="1" customHeight="1" x14ac:dyDescent="0.45"/>
    <row r="15051" ht="27.5" hidden="1" customHeight="1" x14ac:dyDescent="0.45"/>
    <row r="15052" ht="27.5" hidden="1" customHeight="1" x14ac:dyDescent="0.45"/>
    <row r="15053" ht="27.5" hidden="1" customHeight="1" x14ac:dyDescent="0.45"/>
    <row r="15054" ht="27.5" hidden="1" customHeight="1" x14ac:dyDescent="0.45"/>
    <row r="15055" ht="27.5" hidden="1" customHeight="1" x14ac:dyDescent="0.45"/>
    <row r="15056" ht="27.5" hidden="1" customHeight="1" x14ac:dyDescent="0.45"/>
    <row r="15057" ht="27.5" hidden="1" customHeight="1" x14ac:dyDescent="0.45"/>
    <row r="15058" ht="27.5" hidden="1" customHeight="1" x14ac:dyDescent="0.45"/>
    <row r="15059" ht="27.5" hidden="1" customHeight="1" x14ac:dyDescent="0.45"/>
    <row r="15060" ht="27.5" hidden="1" customHeight="1" x14ac:dyDescent="0.45"/>
    <row r="15061" ht="27.5" hidden="1" customHeight="1" x14ac:dyDescent="0.45"/>
    <row r="15062" ht="27.5" hidden="1" customHeight="1" x14ac:dyDescent="0.45"/>
    <row r="15063" ht="27.5" hidden="1" customHeight="1" x14ac:dyDescent="0.45"/>
    <row r="15064" ht="27.5" hidden="1" customHeight="1" x14ac:dyDescent="0.45"/>
    <row r="15065" ht="27.5" hidden="1" customHeight="1" x14ac:dyDescent="0.45"/>
    <row r="15066" ht="27.5" hidden="1" customHeight="1" x14ac:dyDescent="0.45"/>
    <row r="15067" ht="27.5" hidden="1" customHeight="1" x14ac:dyDescent="0.45"/>
    <row r="15068" ht="27.5" hidden="1" customHeight="1" x14ac:dyDescent="0.45"/>
    <row r="15069" ht="27.5" hidden="1" customHeight="1" x14ac:dyDescent="0.45"/>
    <row r="15070" ht="27.5" hidden="1" customHeight="1" x14ac:dyDescent="0.45"/>
    <row r="15071" ht="27.5" hidden="1" customHeight="1" x14ac:dyDescent="0.45"/>
    <row r="15072" ht="27.5" hidden="1" customHeight="1" x14ac:dyDescent="0.45"/>
    <row r="15073" ht="27.5" hidden="1" customHeight="1" x14ac:dyDescent="0.45"/>
    <row r="15074" ht="27.5" hidden="1" customHeight="1" x14ac:dyDescent="0.45"/>
    <row r="15075" ht="27.5" hidden="1" customHeight="1" x14ac:dyDescent="0.45"/>
    <row r="15076" ht="27.5" hidden="1" customHeight="1" x14ac:dyDescent="0.45"/>
    <row r="15077" ht="27.5" hidden="1" customHeight="1" x14ac:dyDescent="0.45"/>
    <row r="15078" ht="27.5" hidden="1" customHeight="1" x14ac:dyDescent="0.45"/>
    <row r="15079" ht="27.5" hidden="1" customHeight="1" x14ac:dyDescent="0.45"/>
    <row r="15080" ht="27.5" hidden="1" customHeight="1" x14ac:dyDescent="0.45"/>
    <row r="15081" ht="27.5" hidden="1" customHeight="1" x14ac:dyDescent="0.45"/>
    <row r="15082" ht="27.5" hidden="1" customHeight="1" x14ac:dyDescent="0.45"/>
    <row r="15083" ht="27.5" hidden="1" customHeight="1" x14ac:dyDescent="0.45"/>
    <row r="15084" ht="27.5" hidden="1" customHeight="1" x14ac:dyDescent="0.45"/>
    <row r="15085" ht="27.5" hidden="1" customHeight="1" x14ac:dyDescent="0.45"/>
    <row r="15086" ht="27.5" hidden="1" customHeight="1" x14ac:dyDescent="0.45"/>
    <row r="15087" ht="27.5" hidden="1" customHeight="1" x14ac:dyDescent="0.45"/>
    <row r="15088" ht="27.5" hidden="1" customHeight="1" x14ac:dyDescent="0.45"/>
    <row r="15089" ht="27.5" hidden="1" customHeight="1" x14ac:dyDescent="0.45"/>
    <row r="15090" ht="27.5" hidden="1" customHeight="1" x14ac:dyDescent="0.45"/>
    <row r="15091" ht="27.5" hidden="1" customHeight="1" x14ac:dyDescent="0.45"/>
    <row r="15092" ht="27.5" hidden="1" customHeight="1" x14ac:dyDescent="0.45"/>
    <row r="15093" ht="27.5" hidden="1" customHeight="1" x14ac:dyDescent="0.45"/>
    <row r="15094" ht="27.5" hidden="1" customHeight="1" x14ac:dyDescent="0.45"/>
    <row r="15095" ht="27.5" hidden="1" customHeight="1" x14ac:dyDescent="0.45"/>
    <row r="15096" ht="27.5" hidden="1" customHeight="1" x14ac:dyDescent="0.45"/>
    <row r="15097" ht="27.5" hidden="1" customHeight="1" x14ac:dyDescent="0.45"/>
    <row r="15098" ht="27.5" hidden="1" customHeight="1" x14ac:dyDescent="0.45"/>
    <row r="15099" ht="27.5" hidden="1" customHeight="1" x14ac:dyDescent="0.45"/>
    <row r="15100" ht="27.5" hidden="1" customHeight="1" x14ac:dyDescent="0.45"/>
    <row r="15101" ht="27.5" hidden="1" customHeight="1" x14ac:dyDescent="0.45"/>
    <row r="15102" ht="27.5" hidden="1" customHeight="1" x14ac:dyDescent="0.45"/>
    <row r="15103" ht="27.5" hidden="1" customHeight="1" x14ac:dyDescent="0.45"/>
    <row r="15104" ht="27.5" hidden="1" customHeight="1" x14ac:dyDescent="0.45"/>
    <row r="15105" ht="27.5" hidden="1" customHeight="1" x14ac:dyDescent="0.45"/>
    <row r="15106" ht="27.5" hidden="1" customHeight="1" x14ac:dyDescent="0.45"/>
    <row r="15107" ht="27.5" hidden="1" customHeight="1" x14ac:dyDescent="0.45"/>
    <row r="15108" ht="27.5" hidden="1" customHeight="1" x14ac:dyDescent="0.45"/>
    <row r="15109" ht="27.5" hidden="1" customHeight="1" x14ac:dyDescent="0.45"/>
    <row r="15110" ht="27.5" hidden="1" customHeight="1" x14ac:dyDescent="0.45"/>
    <row r="15111" ht="27.5" hidden="1" customHeight="1" x14ac:dyDescent="0.45"/>
    <row r="15112" ht="27.5" hidden="1" customHeight="1" x14ac:dyDescent="0.45"/>
    <row r="15113" ht="27.5" hidden="1" customHeight="1" x14ac:dyDescent="0.45"/>
    <row r="15114" ht="27.5" hidden="1" customHeight="1" x14ac:dyDescent="0.45"/>
    <row r="15115" ht="27.5" hidden="1" customHeight="1" x14ac:dyDescent="0.45"/>
    <row r="15116" ht="27.5" hidden="1" customHeight="1" x14ac:dyDescent="0.45"/>
    <row r="15117" ht="27.5" hidden="1" customHeight="1" x14ac:dyDescent="0.45"/>
    <row r="15118" ht="27.5" hidden="1" customHeight="1" x14ac:dyDescent="0.45"/>
    <row r="15119" ht="27.5" hidden="1" customHeight="1" x14ac:dyDescent="0.45"/>
    <row r="15120" ht="27.5" hidden="1" customHeight="1" x14ac:dyDescent="0.45"/>
    <row r="15121" ht="27.5" hidden="1" customHeight="1" x14ac:dyDescent="0.45"/>
    <row r="15122" ht="27.5" hidden="1" customHeight="1" x14ac:dyDescent="0.45"/>
    <row r="15123" ht="27.5" hidden="1" customHeight="1" x14ac:dyDescent="0.45"/>
    <row r="15124" ht="27.5" hidden="1" customHeight="1" x14ac:dyDescent="0.45"/>
    <row r="15125" ht="27.5" hidden="1" customHeight="1" x14ac:dyDescent="0.45"/>
    <row r="15126" ht="27.5" hidden="1" customHeight="1" x14ac:dyDescent="0.45"/>
    <row r="15127" ht="27.5" hidden="1" customHeight="1" x14ac:dyDescent="0.45"/>
    <row r="15128" ht="27.5" hidden="1" customHeight="1" x14ac:dyDescent="0.45"/>
    <row r="15129" ht="27.5" hidden="1" customHeight="1" x14ac:dyDescent="0.45"/>
    <row r="15130" ht="27.5" hidden="1" customHeight="1" x14ac:dyDescent="0.45"/>
    <row r="15131" ht="27.5" hidden="1" customHeight="1" x14ac:dyDescent="0.45"/>
    <row r="15132" ht="27.5" hidden="1" customHeight="1" x14ac:dyDescent="0.45"/>
    <row r="15133" ht="27.5" hidden="1" customHeight="1" x14ac:dyDescent="0.45"/>
    <row r="15134" ht="27.5" hidden="1" customHeight="1" x14ac:dyDescent="0.45"/>
    <row r="15135" ht="27.5" hidden="1" customHeight="1" x14ac:dyDescent="0.45"/>
    <row r="15136" ht="27.5" hidden="1" customHeight="1" x14ac:dyDescent="0.45"/>
    <row r="15137" ht="27.5" hidden="1" customHeight="1" x14ac:dyDescent="0.45"/>
    <row r="15138" ht="27.5" hidden="1" customHeight="1" x14ac:dyDescent="0.45"/>
    <row r="15139" ht="27.5" hidden="1" customHeight="1" x14ac:dyDescent="0.45"/>
    <row r="15140" ht="27.5" hidden="1" customHeight="1" x14ac:dyDescent="0.45"/>
    <row r="15141" ht="27.5" hidden="1" customHeight="1" x14ac:dyDescent="0.45"/>
    <row r="15142" ht="27.5" hidden="1" customHeight="1" x14ac:dyDescent="0.45"/>
    <row r="15143" ht="27.5" hidden="1" customHeight="1" x14ac:dyDescent="0.45"/>
    <row r="15144" ht="27.5" hidden="1" customHeight="1" x14ac:dyDescent="0.45"/>
    <row r="15145" ht="27.5" hidden="1" customHeight="1" x14ac:dyDescent="0.45"/>
    <row r="15146" ht="27.5" hidden="1" customHeight="1" x14ac:dyDescent="0.45"/>
    <row r="15147" ht="27.5" hidden="1" customHeight="1" x14ac:dyDescent="0.45"/>
    <row r="15148" ht="27.5" hidden="1" customHeight="1" x14ac:dyDescent="0.45"/>
    <row r="15149" ht="27.5" hidden="1" customHeight="1" x14ac:dyDescent="0.45"/>
    <row r="15150" ht="27.5" hidden="1" customHeight="1" x14ac:dyDescent="0.45"/>
    <row r="15151" ht="27.5" hidden="1" customHeight="1" x14ac:dyDescent="0.45"/>
    <row r="15152" ht="27.5" hidden="1" customHeight="1" x14ac:dyDescent="0.45"/>
    <row r="15153" ht="27.5" hidden="1" customHeight="1" x14ac:dyDescent="0.45"/>
    <row r="15154" ht="27.5" hidden="1" customHeight="1" x14ac:dyDescent="0.45"/>
    <row r="15155" ht="27.5" hidden="1" customHeight="1" x14ac:dyDescent="0.45"/>
    <row r="15156" ht="27.5" hidden="1" customHeight="1" x14ac:dyDescent="0.45"/>
    <row r="15157" ht="27.5" hidden="1" customHeight="1" x14ac:dyDescent="0.45"/>
    <row r="15158" ht="27.5" hidden="1" customHeight="1" x14ac:dyDescent="0.45"/>
    <row r="15159" ht="27.5" hidden="1" customHeight="1" x14ac:dyDescent="0.45"/>
    <row r="15160" ht="27.5" hidden="1" customHeight="1" x14ac:dyDescent="0.45"/>
    <row r="15161" ht="27.5" hidden="1" customHeight="1" x14ac:dyDescent="0.45"/>
    <row r="15162" ht="27.5" hidden="1" customHeight="1" x14ac:dyDescent="0.45"/>
    <row r="15163" ht="27.5" hidden="1" customHeight="1" x14ac:dyDescent="0.45"/>
    <row r="15164" ht="27.5" hidden="1" customHeight="1" x14ac:dyDescent="0.45"/>
    <row r="15165" ht="27.5" hidden="1" customHeight="1" x14ac:dyDescent="0.45"/>
    <row r="15166" ht="27.5" hidden="1" customHeight="1" x14ac:dyDescent="0.45"/>
    <row r="15167" ht="27.5" hidden="1" customHeight="1" x14ac:dyDescent="0.45"/>
    <row r="15168" ht="27.5" hidden="1" customHeight="1" x14ac:dyDescent="0.45"/>
    <row r="15169" ht="27.5" hidden="1" customHeight="1" x14ac:dyDescent="0.45"/>
    <row r="15170" ht="27.5" hidden="1" customHeight="1" x14ac:dyDescent="0.45"/>
    <row r="15171" ht="27.5" hidden="1" customHeight="1" x14ac:dyDescent="0.45"/>
    <row r="15172" ht="27.5" hidden="1" customHeight="1" x14ac:dyDescent="0.45"/>
    <row r="15173" ht="27.5" hidden="1" customHeight="1" x14ac:dyDescent="0.45"/>
    <row r="15174" ht="27.5" hidden="1" customHeight="1" x14ac:dyDescent="0.45"/>
    <row r="15175" ht="27.5" hidden="1" customHeight="1" x14ac:dyDescent="0.45"/>
    <row r="15176" ht="27.5" hidden="1" customHeight="1" x14ac:dyDescent="0.45"/>
    <row r="15177" ht="27.5" hidden="1" customHeight="1" x14ac:dyDescent="0.45"/>
    <row r="15178" ht="27.5" hidden="1" customHeight="1" x14ac:dyDescent="0.45"/>
    <row r="15179" ht="27.5" hidden="1" customHeight="1" x14ac:dyDescent="0.45"/>
    <row r="15180" ht="27.5" hidden="1" customHeight="1" x14ac:dyDescent="0.45"/>
    <row r="15181" ht="27.5" hidden="1" customHeight="1" x14ac:dyDescent="0.45"/>
    <row r="15182" ht="27.5" hidden="1" customHeight="1" x14ac:dyDescent="0.45"/>
    <row r="15183" ht="27.5" hidden="1" customHeight="1" x14ac:dyDescent="0.45"/>
    <row r="15184" ht="27.5" hidden="1" customHeight="1" x14ac:dyDescent="0.45"/>
    <row r="15185" ht="27.5" hidden="1" customHeight="1" x14ac:dyDescent="0.45"/>
    <row r="15186" ht="27.5" hidden="1" customHeight="1" x14ac:dyDescent="0.45"/>
    <row r="15187" ht="27.5" hidden="1" customHeight="1" x14ac:dyDescent="0.45"/>
    <row r="15188" ht="27.5" hidden="1" customHeight="1" x14ac:dyDescent="0.45"/>
    <row r="15189" ht="27.5" hidden="1" customHeight="1" x14ac:dyDescent="0.45"/>
    <row r="15190" ht="27.5" hidden="1" customHeight="1" x14ac:dyDescent="0.45"/>
    <row r="15191" ht="27.5" hidden="1" customHeight="1" x14ac:dyDescent="0.45"/>
    <row r="15192" ht="27.5" hidden="1" customHeight="1" x14ac:dyDescent="0.45"/>
    <row r="15193" ht="27.5" hidden="1" customHeight="1" x14ac:dyDescent="0.45"/>
    <row r="15194" ht="27.5" hidden="1" customHeight="1" x14ac:dyDescent="0.45"/>
    <row r="15195" ht="27.5" hidden="1" customHeight="1" x14ac:dyDescent="0.45"/>
    <row r="15196" ht="27.5" hidden="1" customHeight="1" x14ac:dyDescent="0.45"/>
    <row r="15197" ht="27.5" hidden="1" customHeight="1" x14ac:dyDescent="0.45"/>
    <row r="15198" ht="27.5" hidden="1" customHeight="1" x14ac:dyDescent="0.45"/>
    <row r="15199" ht="27.5" hidden="1" customHeight="1" x14ac:dyDescent="0.45"/>
    <row r="15200" ht="27.5" hidden="1" customHeight="1" x14ac:dyDescent="0.45"/>
    <row r="15201" ht="27.5" hidden="1" customHeight="1" x14ac:dyDescent="0.45"/>
    <row r="15202" ht="27.5" hidden="1" customHeight="1" x14ac:dyDescent="0.45"/>
    <row r="15203" ht="27.5" hidden="1" customHeight="1" x14ac:dyDescent="0.45"/>
    <row r="15204" ht="27.5" hidden="1" customHeight="1" x14ac:dyDescent="0.45"/>
    <row r="15205" ht="27.5" hidden="1" customHeight="1" x14ac:dyDescent="0.45"/>
    <row r="15206" ht="27.5" hidden="1" customHeight="1" x14ac:dyDescent="0.45"/>
    <row r="15207" ht="27.5" hidden="1" customHeight="1" x14ac:dyDescent="0.45"/>
    <row r="15208" ht="27.5" hidden="1" customHeight="1" x14ac:dyDescent="0.45"/>
    <row r="15209" ht="27.5" hidden="1" customHeight="1" x14ac:dyDescent="0.45"/>
    <row r="15210" ht="27.5" hidden="1" customHeight="1" x14ac:dyDescent="0.45"/>
    <row r="15211" ht="27.5" hidden="1" customHeight="1" x14ac:dyDescent="0.45"/>
    <row r="15212" ht="27.5" hidden="1" customHeight="1" x14ac:dyDescent="0.45"/>
    <row r="15213" ht="27.5" hidden="1" customHeight="1" x14ac:dyDescent="0.45"/>
    <row r="15214" ht="27.5" hidden="1" customHeight="1" x14ac:dyDescent="0.45"/>
    <row r="15215" ht="27.5" hidden="1" customHeight="1" x14ac:dyDescent="0.45"/>
    <row r="15216" ht="27.5" hidden="1" customHeight="1" x14ac:dyDescent="0.45"/>
    <row r="15217" ht="27.5" hidden="1" customHeight="1" x14ac:dyDescent="0.45"/>
    <row r="15218" ht="27.5" hidden="1" customHeight="1" x14ac:dyDescent="0.45"/>
    <row r="15219" ht="27.5" hidden="1" customHeight="1" x14ac:dyDescent="0.45"/>
    <row r="15220" ht="27.5" hidden="1" customHeight="1" x14ac:dyDescent="0.45"/>
    <row r="15221" ht="27.5" hidden="1" customHeight="1" x14ac:dyDescent="0.45"/>
    <row r="15222" ht="27.5" hidden="1" customHeight="1" x14ac:dyDescent="0.45"/>
    <row r="15223" ht="27.5" hidden="1" customHeight="1" x14ac:dyDescent="0.45"/>
    <row r="15224" ht="27.5" hidden="1" customHeight="1" x14ac:dyDescent="0.45"/>
    <row r="15225" ht="27.5" hidden="1" customHeight="1" x14ac:dyDescent="0.45"/>
    <row r="15226" ht="27.5" hidden="1" customHeight="1" x14ac:dyDescent="0.45"/>
    <row r="15227" ht="27.5" hidden="1" customHeight="1" x14ac:dyDescent="0.45"/>
    <row r="15228" ht="27.5" hidden="1" customHeight="1" x14ac:dyDescent="0.45"/>
    <row r="15229" ht="27.5" hidden="1" customHeight="1" x14ac:dyDescent="0.45"/>
    <row r="15230" ht="27.5" hidden="1" customHeight="1" x14ac:dyDescent="0.45"/>
    <row r="15231" ht="27.5" hidden="1" customHeight="1" x14ac:dyDescent="0.45"/>
    <row r="15232" ht="27.5" hidden="1" customHeight="1" x14ac:dyDescent="0.45"/>
    <row r="15233" ht="27.5" hidden="1" customHeight="1" x14ac:dyDescent="0.45"/>
    <row r="15234" ht="27.5" hidden="1" customHeight="1" x14ac:dyDescent="0.45"/>
    <row r="15235" ht="27.5" hidden="1" customHeight="1" x14ac:dyDescent="0.45"/>
    <row r="15236" ht="27.5" hidden="1" customHeight="1" x14ac:dyDescent="0.45"/>
    <row r="15237" ht="27.5" hidden="1" customHeight="1" x14ac:dyDescent="0.45"/>
    <row r="15238" ht="27.5" hidden="1" customHeight="1" x14ac:dyDescent="0.45"/>
    <row r="15239" ht="27.5" hidden="1" customHeight="1" x14ac:dyDescent="0.45"/>
    <row r="15240" ht="27.5" hidden="1" customHeight="1" x14ac:dyDescent="0.45"/>
    <row r="15241" ht="27.5" hidden="1" customHeight="1" x14ac:dyDescent="0.45"/>
    <row r="15242" ht="27.5" hidden="1" customHeight="1" x14ac:dyDescent="0.45"/>
    <row r="15243" ht="27.5" hidden="1" customHeight="1" x14ac:dyDescent="0.45"/>
    <row r="15244" ht="27.5" hidden="1" customHeight="1" x14ac:dyDescent="0.45"/>
    <row r="15245" ht="27.5" hidden="1" customHeight="1" x14ac:dyDescent="0.45"/>
    <row r="15246" ht="27.5" hidden="1" customHeight="1" x14ac:dyDescent="0.45"/>
    <row r="15247" ht="27.5" hidden="1" customHeight="1" x14ac:dyDescent="0.45"/>
    <row r="15248" ht="27.5" hidden="1" customHeight="1" x14ac:dyDescent="0.45"/>
    <row r="15249" ht="27.5" hidden="1" customHeight="1" x14ac:dyDescent="0.45"/>
    <row r="15250" ht="27.5" hidden="1" customHeight="1" x14ac:dyDescent="0.45"/>
    <row r="15251" ht="27.5" hidden="1" customHeight="1" x14ac:dyDescent="0.45"/>
    <row r="15252" ht="27.5" hidden="1" customHeight="1" x14ac:dyDescent="0.45"/>
    <row r="15253" ht="27.5" hidden="1" customHeight="1" x14ac:dyDescent="0.45"/>
    <row r="15254" ht="27.5" hidden="1" customHeight="1" x14ac:dyDescent="0.45"/>
    <row r="15255" ht="27.5" hidden="1" customHeight="1" x14ac:dyDescent="0.45"/>
    <row r="15256" ht="27.5" hidden="1" customHeight="1" x14ac:dyDescent="0.45"/>
    <row r="15257" ht="27.5" hidden="1" customHeight="1" x14ac:dyDescent="0.45"/>
    <row r="15258" ht="27.5" hidden="1" customHeight="1" x14ac:dyDescent="0.45"/>
    <row r="15259" ht="27.5" hidden="1" customHeight="1" x14ac:dyDescent="0.45"/>
    <row r="15260" ht="27.5" hidden="1" customHeight="1" x14ac:dyDescent="0.45"/>
    <row r="15261" ht="27.5" hidden="1" customHeight="1" x14ac:dyDescent="0.45"/>
    <row r="15262" ht="27.5" hidden="1" customHeight="1" x14ac:dyDescent="0.45"/>
    <row r="15263" ht="27.5" hidden="1" customHeight="1" x14ac:dyDescent="0.45"/>
    <row r="15264" ht="27.5" hidden="1" customHeight="1" x14ac:dyDescent="0.45"/>
    <row r="15265" ht="27.5" hidden="1" customHeight="1" x14ac:dyDescent="0.45"/>
    <row r="15266" ht="27.5" hidden="1" customHeight="1" x14ac:dyDescent="0.45"/>
    <row r="15267" ht="27.5" hidden="1" customHeight="1" x14ac:dyDescent="0.45"/>
    <row r="15268" ht="27.5" hidden="1" customHeight="1" x14ac:dyDescent="0.45"/>
    <row r="15269" ht="27.5" hidden="1" customHeight="1" x14ac:dyDescent="0.45"/>
    <row r="15270" ht="27.5" hidden="1" customHeight="1" x14ac:dyDescent="0.45"/>
    <row r="15271" ht="27.5" hidden="1" customHeight="1" x14ac:dyDescent="0.45"/>
    <row r="15272" ht="27.5" hidden="1" customHeight="1" x14ac:dyDescent="0.45"/>
    <row r="15273" ht="27.5" hidden="1" customHeight="1" x14ac:dyDescent="0.45"/>
    <row r="15274" ht="27.5" hidden="1" customHeight="1" x14ac:dyDescent="0.45"/>
    <row r="15275" ht="27.5" hidden="1" customHeight="1" x14ac:dyDescent="0.45"/>
    <row r="15276" ht="27.5" hidden="1" customHeight="1" x14ac:dyDescent="0.45"/>
    <row r="15277" ht="27.5" hidden="1" customHeight="1" x14ac:dyDescent="0.45"/>
    <row r="15278" ht="27.5" hidden="1" customHeight="1" x14ac:dyDescent="0.45"/>
    <row r="15279" ht="27.5" hidden="1" customHeight="1" x14ac:dyDescent="0.45"/>
    <row r="15280" ht="27.5" hidden="1" customHeight="1" x14ac:dyDescent="0.45"/>
    <row r="15281" ht="27.5" hidden="1" customHeight="1" x14ac:dyDescent="0.45"/>
    <row r="15282" ht="27.5" hidden="1" customHeight="1" x14ac:dyDescent="0.45"/>
    <row r="15283" ht="27.5" hidden="1" customHeight="1" x14ac:dyDescent="0.45"/>
    <row r="15284" ht="27.5" hidden="1" customHeight="1" x14ac:dyDescent="0.45"/>
    <row r="15285" ht="27.5" hidden="1" customHeight="1" x14ac:dyDescent="0.45"/>
    <row r="15286" ht="27.5" hidden="1" customHeight="1" x14ac:dyDescent="0.45"/>
    <row r="15287" ht="27.5" hidden="1" customHeight="1" x14ac:dyDescent="0.45"/>
    <row r="15288" ht="27.5" hidden="1" customHeight="1" x14ac:dyDescent="0.45"/>
    <row r="15289" ht="27.5" hidden="1" customHeight="1" x14ac:dyDescent="0.45"/>
    <row r="15290" ht="27.5" hidden="1" customHeight="1" x14ac:dyDescent="0.45"/>
    <row r="15291" ht="27.5" hidden="1" customHeight="1" x14ac:dyDescent="0.45"/>
    <row r="15292" ht="27.5" hidden="1" customHeight="1" x14ac:dyDescent="0.45"/>
    <row r="15293" ht="27.5" hidden="1" customHeight="1" x14ac:dyDescent="0.45"/>
    <row r="15294" ht="27.5" hidden="1" customHeight="1" x14ac:dyDescent="0.45"/>
    <row r="15295" ht="27.5" hidden="1" customHeight="1" x14ac:dyDescent="0.45"/>
    <row r="15296" ht="27.5" hidden="1" customHeight="1" x14ac:dyDescent="0.45"/>
    <row r="15297" ht="27.5" hidden="1" customHeight="1" x14ac:dyDescent="0.45"/>
    <row r="15298" ht="27.5" hidden="1" customHeight="1" x14ac:dyDescent="0.45"/>
    <row r="15299" ht="27.5" hidden="1" customHeight="1" x14ac:dyDescent="0.45"/>
    <row r="15300" ht="27.5" hidden="1" customHeight="1" x14ac:dyDescent="0.45"/>
    <row r="15301" ht="27.5" hidden="1" customHeight="1" x14ac:dyDescent="0.45"/>
    <row r="15302" ht="27.5" hidden="1" customHeight="1" x14ac:dyDescent="0.45"/>
    <row r="15303" ht="27.5" hidden="1" customHeight="1" x14ac:dyDescent="0.45"/>
    <row r="15304" ht="27.5" hidden="1" customHeight="1" x14ac:dyDescent="0.45"/>
    <row r="15305" ht="27.5" hidden="1" customHeight="1" x14ac:dyDescent="0.45"/>
    <row r="15306" ht="27.5" hidden="1" customHeight="1" x14ac:dyDescent="0.45"/>
    <row r="15307" ht="27.5" hidden="1" customHeight="1" x14ac:dyDescent="0.45"/>
    <row r="15308" ht="27.5" hidden="1" customHeight="1" x14ac:dyDescent="0.45"/>
    <row r="15309" ht="27.5" hidden="1" customHeight="1" x14ac:dyDescent="0.45"/>
    <row r="15310" ht="27.5" hidden="1" customHeight="1" x14ac:dyDescent="0.45"/>
    <row r="15311" ht="27.5" hidden="1" customHeight="1" x14ac:dyDescent="0.45"/>
    <row r="15312" ht="27.5" hidden="1" customHeight="1" x14ac:dyDescent="0.45"/>
    <row r="15313" ht="27.5" hidden="1" customHeight="1" x14ac:dyDescent="0.45"/>
    <row r="15314" ht="27.5" hidden="1" customHeight="1" x14ac:dyDescent="0.45"/>
    <row r="15315" ht="27.5" hidden="1" customHeight="1" x14ac:dyDescent="0.45"/>
    <row r="15316" ht="27.5" hidden="1" customHeight="1" x14ac:dyDescent="0.45"/>
    <row r="15317" ht="27.5" hidden="1" customHeight="1" x14ac:dyDescent="0.45"/>
    <row r="15318" ht="27.5" hidden="1" customHeight="1" x14ac:dyDescent="0.45"/>
    <row r="15319" ht="27.5" hidden="1" customHeight="1" x14ac:dyDescent="0.45"/>
    <row r="15320" ht="27.5" hidden="1" customHeight="1" x14ac:dyDescent="0.45"/>
    <row r="15321" ht="27.5" hidden="1" customHeight="1" x14ac:dyDescent="0.45"/>
    <row r="15322" ht="27.5" hidden="1" customHeight="1" x14ac:dyDescent="0.45"/>
    <row r="15323" ht="27.5" hidden="1" customHeight="1" x14ac:dyDescent="0.45"/>
    <row r="15324" ht="27.5" hidden="1" customHeight="1" x14ac:dyDescent="0.45"/>
    <row r="15325" ht="27.5" hidden="1" customHeight="1" x14ac:dyDescent="0.45"/>
    <row r="15326" ht="27.5" hidden="1" customHeight="1" x14ac:dyDescent="0.45"/>
    <row r="15327" ht="27.5" hidden="1" customHeight="1" x14ac:dyDescent="0.45"/>
    <row r="15328" ht="27.5" hidden="1" customHeight="1" x14ac:dyDescent="0.45"/>
    <row r="15329" ht="27.5" hidden="1" customHeight="1" x14ac:dyDescent="0.45"/>
    <row r="15330" ht="27.5" hidden="1" customHeight="1" x14ac:dyDescent="0.45"/>
    <row r="15331" ht="27.5" hidden="1" customHeight="1" x14ac:dyDescent="0.45"/>
    <row r="15332" ht="27.5" hidden="1" customHeight="1" x14ac:dyDescent="0.45"/>
    <row r="15333" ht="27.5" hidden="1" customHeight="1" x14ac:dyDescent="0.45"/>
    <row r="15334" ht="27.5" hidden="1" customHeight="1" x14ac:dyDescent="0.45"/>
    <row r="15335" ht="27.5" hidden="1" customHeight="1" x14ac:dyDescent="0.45"/>
    <row r="15336" ht="27.5" hidden="1" customHeight="1" x14ac:dyDescent="0.45"/>
    <row r="15337" ht="27.5" hidden="1" customHeight="1" x14ac:dyDescent="0.45"/>
    <row r="15338" ht="27.5" hidden="1" customHeight="1" x14ac:dyDescent="0.45"/>
    <row r="15339" ht="27.5" hidden="1" customHeight="1" x14ac:dyDescent="0.45"/>
    <row r="15340" ht="27.5" hidden="1" customHeight="1" x14ac:dyDescent="0.45"/>
    <row r="15341" ht="27.5" hidden="1" customHeight="1" x14ac:dyDescent="0.45"/>
    <row r="15342" ht="27.5" hidden="1" customHeight="1" x14ac:dyDescent="0.45"/>
    <row r="15343" ht="27.5" hidden="1" customHeight="1" x14ac:dyDescent="0.45"/>
    <row r="15344" ht="27.5" hidden="1" customHeight="1" x14ac:dyDescent="0.45"/>
    <row r="15345" ht="27.5" hidden="1" customHeight="1" x14ac:dyDescent="0.45"/>
    <row r="15346" ht="27.5" hidden="1" customHeight="1" x14ac:dyDescent="0.45"/>
    <row r="15347" ht="27.5" hidden="1" customHeight="1" x14ac:dyDescent="0.45"/>
    <row r="15348" ht="27.5" hidden="1" customHeight="1" x14ac:dyDescent="0.45"/>
    <row r="15349" ht="27.5" hidden="1" customHeight="1" x14ac:dyDescent="0.45"/>
    <row r="15350" ht="27.5" hidden="1" customHeight="1" x14ac:dyDescent="0.45"/>
    <row r="15351" ht="27.5" hidden="1" customHeight="1" x14ac:dyDescent="0.45"/>
    <row r="15352" ht="27.5" hidden="1" customHeight="1" x14ac:dyDescent="0.45"/>
    <row r="15353" ht="27.5" hidden="1" customHeight="1" x14ac:dyDescent="0.45"/>
    <row r="15354" ht="27.5" hidden="1" customHeight="1" x14ac:dyDescent="0.45"/>
    <row r="15355" ht="27.5" hidden="1" customHeight="1" x14ac:dyDescent="0.45"/>
    <row r="15356" ht="27.5" hidden="1" customHeight="1" x14ac:dyDescent="0.45"/>
    <row r="15357" ht="27.5" hidden="1" customHeight="1" x14ac:dyDescent="0.45"/>
    <row r="15358" ht="27.5" hidden="1" customHeight="1" x14ac:dyDescent="0.45"/>
    <row r="15359" ht="27.5" hidden="1" customHeight="1" x14ac:dyDescent="0.45"/>
    <row r="15360" ht="27.5" hidden="1" customHeight="1" x14ac:dyDescent="0.45"/>
    <row r="15361" ht="27.5" hidden="1" customHeight="1" x14ac:dyDescent="0.45"/>
    <row r="15362" ht="27.5" hidden="1" customHeight="1" x14ac:dyDescent="0.45"/>
    <row r="15363" ht="27.5" hidden="1" customHeight="1" x14ac:dyDescent="0.45"/>
    <row r="15364" ht="27.5" hidden="1" customHeight="1" x14ac:dyDescent="0.45"/>
    <row r="15365" ht="27.5" hidden="1" customHeight="1" x14ac:dyDescent="0.45"/>
    <row r="15366" ht="27.5" hidden="1" customHeight="1" x14ac:dyDescent="0.45"/>
    <row r="15367" ht="27.5" hidden="1" customHeight="1" x14ac:dyDescent="0.45"/>
    <row r="15368" ht="27.5" hidden="1" customHeight="1" x14ac:dyDescent="0.45"/>
    <row r="15369" ht="27.5" hidden="1" customHeight="1" x14ac:dyDescent="0.45"/>
    <row r="15370" ht="27.5" hidden="1" customHeight="1" x14ac:dyDescent="0.45"/>
    <row r="15371" ht="27.5" hidden="1" customHeight="1" x14ac:dyDescent="0.45"/>
    <row r="15372" ht="27.5" hidden="1" customHeight="1" x14ac:dyDescent="0.45"/>
    <row r="15373" ht="27.5" hidden="1" customHeight="1" x14ac:dyDescent="0.45"/>
    <row r="15374" ht="27.5" hidden="1" customHeight="1" x14ac:dyDescent="0.45"/>
    <row r="15375" ht="27.5" hidden="1" customHeight="1" x14ac:dyDescent="0.45"/>
    <row r="15376" ht="27.5" hidden="1" customHeight="1" x14ac:dyDescent="0.45"/>
    <row r="15377" ht="27.5" hidden="1" customHeight="1" x14ac:dyDescent="0.45"/>
    <row r="15378" ht="27.5" hidden="1" customHeight="1" x14ac:dyDescent="0.45"/>
    <row r="15379" ht="27.5" hidden="1" customHeight="1" x14ac:dyDescent="0.45"/>
    <row r="15380" ht="27.5" hidden="1" customHeight="1" x14ac:dyDescent="0.45"/>
    <row r="15381" ht="27.5" hidden="1" customHeight="1" x14ac:dyDescent="0.45"/>
    <row r="15382" ht="27.5" hidden="1" customHeight="1" x14ac:dyDescent="0.45"/>
    <row r="15383" ht="27.5" hidden="1" customHeight="1" x14ac:dyDescent="0.45"/>
    <row r="15384" ht="27.5" hidden="1" customHeight="1" x14ac:dyDescent="0.45"/>
    <row r="15385" ht="27.5" hidden="1" customHeight="1" x14ac:dyDescent="0.45"/>
    <row r="15386" ht="27.5" hidden="1" customHeight="1" x14ac:dyDescent="0.45"/>
    <row r="15387" ht="27.5" hidden="1" customHeight="1" x14ac:dyDescent="0.45"/>
    <row r="15388" ht="27.5" hidden="1" customHeight="1" x14ac:dyDescent="0.45"/>
    <row r="15389" ht="27.5" hidden="1" customHeight="1" x14ac:dyDescent="0.45"/>
    <row r="15390" ht="27.5" hidden="1" customHeight="1" x14ac:dyDescent="0.45"/>
    <row r="15391" ht="27.5" hidden="1" customHeight="1" x14ac:dyDescent="0.45"/>
    <row r="15392" ht="27.5" hidden="1" customHeight="1" x14ac:dyDescent="0.45"/>
    <row r="15393" ht="27.5" hidden="1" customHeight="1" x14ac:dyDescent="0.45"/>
    <row r="15394" ht="27.5" hidden="1" customHeight="1" x14ac:dyDescent="0.45"/>
    <row r="15395" ht="27.5" hidden="1" customHeight="1" x14ac:dyDescent="0.45"/>
    <row r="15396" ht="27.5" hidden="1" customHeight="1" x14ac:dyDescent="0.45"/>
    <row r="15397" ht="27.5" hidden="1" customHeight="1" x14ac:dyDescent="0.45"/>
    <row r="15398" ht="27.5" hidden="1" customHeight="1" x14ac:dyDescent="0.45"/>
    <row r="15399" ht="27.5" hidden="1" customHeight="1" x14ac:dyDescent="0.45"/>
    <row r="15400" ht="27.5" hidden="1" customHeight="1" x14ac:dyDescent="0.45"/>
    <row r="15401" ht="27.5" hidden="1" customHeight="1" x14ac:dyDescent="0.45"/>
    <row r="15402" ht="27.5" hidden="1" customHeight="1" x14ac:dyDescent="0.45"/>
    <row r="15403" ht="27.5" hidden="1" customHeight="1" x14ac:dyDescent="0.45"/>
    <row r="15404" ht="27.5" hidden="1" customHeight="1" x14ac:dyDescent="0.45"/>
    <row r="15405" ht="27.5" hidden="1" customHeight="1" x14ac:dyDescent="0.45"/>
    <row r="15406" ht="27.5" hidden="1" customHeight="1" x14ac:dyDescent="0.45"/>
    <row r="15407" ht="27.5" hidden="1" customHeight="1" x14ac:dyDescent="0.45"/>
    <row r="15408" ht="27.5" hidden="1" customHeight="1" x14ac:dyDescent="0.45"/>
    <row r="15409" ht="27.5" hidden="1" customHeight="1" x14ac:dyDescent="0.45"/>
    <row r="15410" ht="27.5" hidden="1" customHeight="1" x14ac:dyDescent="0.45"/>
    <row r="15411" ht="27.5" hidden="1" customHeight="1" x14ac:dyDescent="0.45"/>
    <row r="15412" ht="27.5" hidden="1" customHeight="1" x14ac:dyDescent="0.45"/>
    <row r="15413" ht="27.5" hidden="1" customHeight="1" x14ac:dyDescent="0.45"/>
    <row r="15414" ht="27.5" hidden="1" customHeight="1" x14ac:dyDescent="0.45"/>
    <row r="15415" ht="27.5" hidden="1" customHeight="1" x14ac:dyDescent="0.45"/>
    <row r="15416" ht="27.5" hidden="1" customHeight="1" x14ac:dyDescent="0.45"/>
    <row r="15417" ht="27.5" hidden="1" customHeight="1" x14ac:dyDescent="0.45"/>
    <row r="15418" ht="27.5" hidden="1" customHeight="1" x14ac:dyDescent="0.45"/>
    <row r="15419" ht="27.5" hidden="1" customHeight="1" x14ac:dyDescent="0.45"/>
    <row r="15420" ht="27.5" hidden="1" customHeight="1" x14ac:dyDescent="0.45"/>
    <row r="15421" ht="27.5" hidden="1" customHeight="1" x14ac:dyDescent="0.45"/>
    <row r="15422" ht="27.5" hidden="1" customHeight="1" x14ac:dyDescent="0.45"/>
    <row r="15423" ht="27.5" hidden="1" customHeight="1" x14ac:dyDescent="0.45"/>
    <row r="15424" ht="27.5" hidden="1" customHeight="1" x14ac:dyDescent="0.45"/>
    <row r="15425" ht="27.5" hidden="1" customHeight="1" x14ac:dyDescent="0.45"/>
    <row r="15426" ht="27.5" hidden="1" customHeight="1" x14ac:dyDescent="0.45"/>
    <row r="15427" ht="27.5" hidden="1" customHeight="1" x14ac:dyDescent="0.45"/>
    <row r="15428" ht="27.5" hidden="1" customHeight="1" x14ac:dyDescent="0.45"/>
    <row r="15429" ht="27.5" hidden="1" customHeight="1" x14ac:dyDescent="0.45"/>
    <row r="15430" ht="27.5" hidden="1" customHeight="1" x14ac:dyDescent="0.45"/>
    <row r="15431" ht="27.5" hidden="1" customHeight="1" x14ac:dyDescent="0.45"/>
    <row r="15432" ht="27.5" hidden="1" customHeight="1" x14ac:dyDescent="0.45"/>
    <row r="15433" ht="27.5" hidden="1" customHeight="1" x14ac:dyDescent="0.45"/>
    <row r="15434" ht="27.5" hidden="1" customHeight="1" x14ac:dyDescent="0.45"/>
    <row r="15435" ht="27.5" hidden="1" customHeight="1" x14ac:dyDescent="0.45"/>
    <row r="15436" ht="27.5" hidden="1" customHeight="1" x14ac:dyDescent="0.45"/>
    <row r="15437" ht="27.5" hidden="1" customHeight="1" x14ac:dyDescent="0.45"/>
    <row r="15438" ht="27.5" hidden="1" customHeight="1" x14ac:dyDescent="0.45"/>
    <row r="15439" ht="27.5" hidden="1" customHeight="1" x14ac:dyDescent="0.45"/>
    <row r="15440" ht="27.5" hidden="1" customHeight="1" x14ac:dyDescent="0.45"/>
    <row r="15441" ht="27.5" hidden="1" customHeight="1" x14ac:dyDescent="0.45"/>
    <row r="15442" ht="27.5" hidden="1" customHeight="1" x14ac:dyDescent="0.45"/>
    <row r="15443" ht="27.5" hidden="1" customHeight="1" x14ac:dyDescent="0.45"/>
    <row r="15444" ht="27.5" hidden="1" customHeight="1" x14ac:dyDescent="0.45"/>
    <row r="15445" ht="27.5" hidden="1" customHeight="1" x14ac:dyDescent="0.45"/>
    <row r="15446" ht="27.5" hidden="1" customHeight="1" x14ac:dyDescent="0.45"/>
    <row r="15447" ht="27.5" hidden="1" customHeight="1" x14ac:dyDescent="0.45"/>
    <row r="15448" ht="27.5" hidden="1" customHeight="1" x14ac:dyDescent="0.45"/>
    <row r="15449" ht="27.5" hidden="1" customHeight="1" x14ac:dyDescent="0.45"/>
    <row r="15450" ht="27.5" hidden="1" customHeight="1" x14ac:dyDescent="0.45"/>
    <row r="15451" ht="27.5" hidden="1" customHeight="1" x14ac:dyDescent="0.45"/>
    <row r="15452" ht="27.5" hidden="1" customHeight="1" x14ac:dyDescent="0.45"/>
    <row r="15453" ht="27.5" hidden="1" customHeight="1" x14ac:dyDescent="0.45"/>
    <row r="15454" ht="27.5" hidden="1" customHeight="1" x14ac:dyDescent="0.45"/>
    <row r="15455" ht="27.5" hidden="1" customHeight="1" x14ac:dyDescent="0.45"/>
    <row r="15456" ht="27.5" hidden="1" customHeight="1" x14ac:dyDescent="0.45"/>
    <row r="15457" ht="27.5" hidden="1" customHeight="1" x14ac:dyDescent="0.45"/>
    <row r="15458" ht="27.5" hidden="1" customHeight="1" x14ac:dyDescent="0.45"/>
    <row r="15459" ht="27.5" hidden="1" customHeight="1" x14ac:dyDescent="0.45"/>
    <row r="15460" ht="27.5" hidden="1" customHeight="1" x14ac:dyDescent="0.45"/>
    <row r="15461" ht="27.5" hidden="1" customHeight="1" x14ac:dyDescent="0.45"/>
    <row r="15462" ht="27.5" hidden="1" customHeight="1" x14ac:dyDescent="0.45"/>
    <row r="15463" ht="27.5" hidden="1" customHeight="1" x14ac:dyDescent="0.45"/>
    <row r="15464" ht="27.5" hidden="1" customHeight="1" x14ac:dyDescent="0.45"/>
    <row r="15465" ht="27.5" hidden="1" customHeight="1" x14ac:dyDescent="0.45"/>
    <row r="15466" ht="27.5" hidden="1" customHeight="1" x14ac:dyDescent="0.45"/>
    <row r="15467" ht="27.5" hidden="1" customHeight="1" x14ac:dyDescent="0.45"/>
    <row r="15468" ht="27.5" hidden="1" customHeight="1" x14ac:dyDescent="0.45"/>
    <row r="15469" ht="27.5" hidden="1" customHeight="1" x14ac:dyDescent="0.45"/>
    <row r="15470" ht="27.5" hidden="1" customHeight="1" x14ac:dyDescent="0.45"/>
    <row r="15471" ht="27.5" hidden="1" customHeight="1" x14ac:dyDescent="0.45"/>
    <row r="15472" ht="27.5" hidden="1" customHeight="1" x14ac:dyDescent="0.45"/>
    <row r="15473" ht="27.5" hidden="1" customHeight="1" x14ac:dyDescent="0.45"/>
    <row r="15474" ht="27.5" hidden="1" customHeight="1" x14ac:dyDescent="0.45"/>
    <row r="15475" ht="27.5" hidden="1" customHeight="1" x14ac:dyDescent="0.45"/>
    <row r="15476" ht="27.5" hidden="1" customHeight="1" x14ac:dyDescent="0.45"/>
    <row r="15477" ht="27.5" hidden="1" customHeight="1" x14ac:dyDescent="0.45"/>
    <row r="15478" ht="27.5" hidden="1" customHeight="1" x14ac:dyDescent="0.45"/>
    <row r="15479" ht="27.5" hidden="1" customHeight="1" x14ac:dyDescent="0.45"/>
    <row r="15480" ht="27.5" hidden="1" customHeight="1" x14ac:dyDescent="0.45"/>
    <row r="15481" ht="27.5" hidden="1" customHeight="1" x14ac:dyDescent="0.45"/>
    <row r="15482" ht="27.5" hidden="1" customHeight="1" x14ac:dyDescent="0.45"/>
    <row r="15483" ht="27.5" hidden="1" customHeight="1" x14ac:dyDescent="0.45"/>
    <row r="15484" ht="27.5" hidden="1" customHeight="1" x14ac:dyDescent="0.45"/>
    <row r="15485" ht="27.5" hidden="1" customHeight="1" x14ac:dyDescent="0.45"/>
    <row r="15486" ht="27.5" hidden="1" customHeight="1" x14ac:dyDescent="0.45"/>
    <row r="15487" ht="27.5" hidden="1" customHeight="1" x14ac:dyDescent="0.45"/>
    <row r="15488" ht="27.5" hidden="1" customHeight="1" x14ac:dyDescent="0.45"/>
    <row r="15489" ht="27.5" hidden="1" customHeight="1" x14ac:dyDescent="0.45"/>
    <row r="15490" ht="27.5" hidden="1" customHeight="1" x14ac:dyDescent="0.45"/>
    <row r="15491" ht="27.5" hidden="1" customHeight="1" x14ac:dyDescent="0.45"/>
    <row r="15492" ht="27.5" hidden="1" customHeight="1" x14ac:dyDescent="0.45"/>
    <row r="15493" ht="27.5" hidden="1" customHeight="1" x14ac:dyDescent="0.45"/>
    <row r="15494" ht="27.5" hidden="1" customHeight="1" x14ac:dyDescent="0.45"/>
    <row r="15495" ht="27.5" hidden="1" customHeight="1" x14ac:dyDescent="0.45"/>
    <row r="15496" ht="27.5" hidden="1" customHeight="1" x14ac:dyDescent="0.45"/>
    <row r="15497" ht="27.5" hidden="1" customHeight="1" x14ac:dyDescent="0.45"/>
    <row r="15498" ht="27.5" hidden="1" customHeight="1" x14ac:dyDescent="0.45"/>
    <row r="15499" ht="27.5" hidden="1" customHeight="1" x14ac:dyDescent="0.45"/>
    <row r="15500" ht="27.5" hidden="1" customHeight="1" x14ac:dyDescent="0.45"/>
    <row r="15501" ht="27.5" hidden="1" customHeight="1" x14ac:dyDescent="0.45"/>
    <row r="15502" ht="27.5" hidden="1" customHeight="1" x14ac:dyDescent="0.45"/>
    <row r="15503" ht="27.5" hidden="1" customHeight="1" x14ac:dyDescent="0.45"/>
    <row r="15504" ht="27.5" hidden="1" customHeight="1" x14ac:dyDescent="0.45"/>
    <row r="15505" ht="27.5" hidden="1" customHeight="1" x14ac:dyDescent="0.45"/>
    <row r="15506" ht="27.5" hidden="1" customHeight="1" x14ac:dyDescent="0.45"/>
    <row r="15507" ht="27.5" hidden="1" customHeight="1" x14ac:dyDescent="0.45"/>
    <row r="15508" ht="27.5" hidden="1" customHeight="1" x14ac:dyDescent="0.45"/>
    <row r="15509" ht="27.5" hidden="1" customHeight="1" x14ac:dyDescent="0.45"/>
    <row r="15510" ht="27.5" hidden="1" customHeight="1" x14ac:dyDescent="0.45"/>
    <row r="15511" ht="27.5" hidden="1" customHeight="1" x14ac:dyDescent="0.45"/>
    <row r="15512" ht="27.5" hidden="1" customHeight="1" x14ac:dyDescent="0.45"/>
    <row r="15513" ht="27.5" hidden="1" customHeight="1" x14ac:dyDescent="0.45"/>
    <row r="15514" ht="27.5" hidden="1" customHeight="1" x14ac:dyDescent="0.45"/>
    <row r="15515" ht="27.5" hidden="1" customHeight="1" x14ac:dyDescent="0.45"/>
    <row r="15516" ht="27.5" hidden="1" customHeight="1" x14ac:dyDescent="0.45"/>
    <row r="15517" ht="27.5" hidden="1" customHeight="1" x14ac:dyDescent="0.45"/>
    <row r="15518" ht="27.5" hidden="1" customHeight="1" x14ac:dyDescent="0.45"/>
    <row r="15519" ht="27.5" hidden="1" customHeight="1" x14ac:dyDescent="0.45"/>
    <row r="15520" ht="27.5" hidden="1" customHeight="1" x14ac:dyDescent="0.45"/>
    <row r="15521" ht="27.5" hidden="1" customHeight="1" x14ac:dyDescent="0.45"/>
    <row r="15522" ht="27.5" hidden="1" customHeight="1" x14ac:dyDescent="0.45"/>
    <row r="15523" ht="27.5" hidden="1" customHeight="1" x14ac:dyDescent="0.45"/>
    <row r="15524" ht="27.5" hidden="1" customHeight="1" x14ac:dyDescent="0.45"/>
    <row r="15525" ht="27.5" hidden="1" customHeight="1" x14ac:dyDescent="0.45"/>
    <row r="15526" ht="27.5" hidden="1" customHeight="1" x14ac:dyDescent="0.45"/>
    <row r="15527" ht="27.5" hidden="1" customHeight="1" x14ac:dyDescent="0.45"/>
    <row r="15528" ht="27.5" hidden="1" customHeight="1" x14ac:dyDescent="0.45"/>
    <row r="15529" ht="27.5" hidden="1" customHeight="1" x14ac:dyDescent="0.45"/>
    <row r="15530" ht="27.5" hidden="1" customHeight="1" x14ac:dyDescent="0.45"/>
    <row r="15531" ht="27.5" hidden="1" customHeight="1" x14ac:dyDescent="0.45"/>
    <row r="15532" ht="27.5" hidden="1" customHeight="1" x14ac:dyDescent="0.45"/>
    <row r="15533" ht="27.5" hidden="1" customHeight="1" x14ac:dyDescent="0.45"/>
    <row r="15534" ht="27.5" hidden="1" customHeight="1" x14ac:dyDescent="0.45"/>
    <row r="15535" ht="27.5" hidden="1" customHeight="1" x14ac:dyDescent="0.45"/>
    <row r="15536" ht="27.5" hidden="1" customHeight="1" x14ac:dyDescent="0.45"/>
    <row r="15537" ht="27.5" hidden="1" customHeight="1" x14ac:dyDescent="0.45"/>
    <row r="15538" ht="27.5" hidden="1" customHeight="1" x14ac:dyDescent="0.45"/>
    <row r="15539" ht="27.5" hidden="1" customHeight="1" x14ac:dyDescent="0.45"/>
    <row r="15540" ht="27.5" hidden="1" customHeight="1" x14ac:dyDescent="0.45"/>
    <row r="15541" ht="27.5" hidden="1" customHeight="1" x14ac:dyDescent="0.45"/>
    <row r="15542" ht="27.5" hidden="1" customHeight="1" x14ac:dyDescent="0.45"/>
    <row r="15543" ht="27.5" hidden="1" customHeight="1" x14ac:dyDescent="0.45"/>
    <row r="15544" ht="27.5" hidden="1" customHeight="1" x14ac:dyDescent="0.45"/>
    <row r="15545" ht="27.5" hidden="1" customHeight="1" x14ac:dyDescent="0.45"/>
    <row r="15546" ht="27.5" hidden="1" customHeight="1" x14ac:dyDescent="0.45"/>
    <row r="15547" ht="27.5" hidden="1" customHeight="1" x14ac:dyDescent="0.45"/>
    <row r="15548" ht="27.5" hidden="1" customHeight="1" x14ac:dyDescent="0.45"/>
    <row r="15549" ht="27.5" hidden="1" customHeight="1" x14ac:dyDescent="0.45"/>
    <row r="15550" ht="27.5" hidden="1" customHeight="1" x14ac:dyDescent="0.45"/>
    <row r="15551" ht="27.5" hidden="1" customHeight="1" x14ac:dyDescent="0.45"/>
    <row r="15552" ht="27.5" hidden="1" customHeight="1" x14ac:dyDescent="0.45"/>
    <row r="15553" ht="27.5" hidden="1" customHeight="1" x14ac:dyDescent="0.45"/>
    <row r="15554" ht="27.5" hidden="1" customHeight="1" x14ac:dyDescent="0.45"/>
    <row r="15555" ht="27.5" hidden="1" customHeight="1" x14ac:dyDescent="0.45"/>
    <row r="15556" ht="27.5" hidden="1" customHeight="1" x14ac:dyDescent="0.45"/>
    <row r="15557" ht="27.5" hidden="1" customHeight="1" x14ac:dyDescent="0.45"/>
    <row r="15558" ht="27.5" hidden="1" customHeight="1" x14ac:dyDescent="0.45"/>
    <row r="15559" ht="27.5" hidden="1" customHeight="1" x14ac:dyDescent="0.45"/>
    <row r="15560" ht="27.5" hidden="1" customHeight="1" x14ac:dyDescent="0.45"/>
    <row r="15561" ht="27.5" hidden="1" customHeight="1" x14ac:dyDescent="0.45"/>
    <row r="15562" ht="27.5" hidden="1" customHeight="1" x14ac:dyDescent="0.45"/>
    <row r="15563" ht="27.5" hidden="1" customHeight="1" x14ac:dyDescent="0.45"/>
    <row r="15564" ht="27.5" hidden="1" customHeight="1" x14ac:dyDescent="0.45"/>
    <row r="15565" ht="27.5" hidden="1" customHeight="1" x14ac:dyDescent="0.45"/>
    <row r="15566" ht="27.5" hidden="1" customHeight="1" x14ac:dyDescent="0.45"/>
    <row r="15567" ht="27.5" hidden="1" customHeight="1" x14ac:dyDescent="0.45"/>
    <row r="15568" ht="27.5" hidden="1" customHeight="1" x14ac:dyDescent="0.45"/>
    <row r="15569" ht="27.5" hidden="1" customHeight="1" x14ac:dyDescent="0.45"/>
    <row r="15570" ht="27.5" hidden="1" customHeight="1" x14ac:dyDescent="0.45"/>
    <row r="15571" ht="27.5" hidden="1" customHeight="1" x14ac:dyDescent="0.45"/>
    <row r="15572" ht="27.5" hidden="1" customHeight="1" x14ac:dyDescent="0.45"/>
    <row r="15573" ht="27.5" hidden="1" customHeight="1" x14ac:dyDescent="0.45"/>
    <row r="15574" ht="27.5" hidden="1" customHeight="1" x14ac:dyDescent="0.45"/>
    <row r="15575" ht="27.5" hidden="1" customHeight="1" x14ac:dyDescent="0.45"/>
    <row r="15576" ht="27.5" hidden="1" customHeight="1" x14ac:dyDescent="0.45"/>
    <row r="15577" ht="27.5" hidden="1" customHeight="1" x14ac:dyDescent="0.45"/>
    <row r="15578" ht="27.5" hidden="1" customHeight="1" x14ac:dyDescent="0.45"/>
    <row r="15579" ht="27.5" hidden="1" customHeight="1" x14ac:dyDescent="0.45"/>
    <row r="15580" ht="27.5" hidden="1" customHeight="1" x14ac:dyDescent="0.45"/>
    <row r="15581" ht="27.5" hidden="1" customHeight="1" x14ac:dyDescent="0.45"/>
    <row r="15582" ht="27.5" hidden="1" customHeight="1" x14ac:dyDescent="0.45"/>
    <row r="15583" ht="27.5" hidden="1" customHeight="1" x14ac:dyDescent="0.45"/>
    <row r="15584" ht="27.5" hidden="1" customHeight="1" x14ac:dyDescent="0.45"/>
    <row r="15585" ht="27.5" hidden="1" customHeight="1" x14ac:dyDescent="0.45"/>
    <row r="15586" ht="27.5" hidden="1" customHeight="1" x14ac:dyDescent="0.45"/>
    <row r="15587" ht="27.5" hidden="1" customHeight="1" x14ac:dyDescent="0.45"/>
    <row r="15588" ht="27.5" hidden="1" customHeight="1" x14ac:dyDescent="0.45"/>
    <row r="15589" ht="27.5" hidden="1" customHeight="1" x14ac:dyDescent="0.45"/>
    <row r="15590" ht="27.5" hidden="1" customHeight="1" x14ac:dyDescent="0.45"/>
    <row r="15591" ht="27.5" hidden="1" customHeight="1" x14ac:dyDescent="0.45"/>
    <row r="15592" ht="27.5" hidden="1" customHeight="1" x14ac:dyDescent="0.45"/>
    <row r="15593" ht="27.5" hidden="1" customHeight="1" x14ac:dyDescent="0.45"/>
    <row r="15594" ht="27.5" hidden="1" customHeight="1" x14ac:dyDescent="0.45"/>
    <row r="15595" ht="27.5" hidden="1" customHeight="1" x14ac:dyDescent="0.45"/>
    <row r="15596" ht="27.5" hidden="1" customHeight="1" x14ac:dyDescent="0.45"/>
    <row r="15597" ht="27.5" hidden="1" customHeight="1" x14ac:dyDescent="0.45"/>
    <row r="15598" ht="27.5" hidden="1" customHeight="1" x14ac:dyDescent="0.45"/>
    <row r="15599" ht="27.5" hidden="1" customHeight="1" x14ac:dyDescent="0.45"/>
    <row r="15600" ht="27.5" hidden="1" customHeight="1" x14ac:dyDescent="0.45"/>
    <row r="15601" ht="27.5" hidden="1" customHeight="1" x14ac:dyDescent="0.45"/>
    <row r="15602" ht="27.5" hidden="1" customHeight="1" x14ac:dyDescent="0.45"/>
    <row r="15603" ht="27.5" hidden="1" customHeight="1" x14ac:dyDescent="0.45"/>
    <row r="15604" ht="27.5" hidden="1" customHeight="1" x14ac:dyDescent="0.45"/>
    <row r="15605" ht="27.5" hidden="1" customHeight="1" x14ac:dyDescent="0.45"/>
    <row r="15606" ht="27.5" hidden="1" customHeight="1" x14ac:dyDescent="0.45"/>
    <row r="15607" ht="27.5" hidden="1" customHeight="1" x14ac:dyDescent="0.45"/>
    <row r="15608" ht="27.5" hidden="1" customHeight="1" x14ac:dyDescent="0.45"/>
    <row r="15609" ht="27.5" hidden="1" customHeight="1" x14ac:dyDescent="0.45"/>
    <row r="15610" ht="27.5" hidden="1" customHeight="1" x14ac:dyDescent="0.45"/>
    <row r="15611" ht="27.5" hidden="1" customHeight="1" x14ac:dyDescent="0.45"/>
    <row r="15612" ht="27.5" hidden="1" customHeight="1" x14ac:dyDescent="0.45"/>
    <row r="15613" ht="27.5" hidden="1" customHeight="1" x14ac:dyDescent="0.45"/>
    <row r="15614" ht="27.5" hidden="1" customHeight="1" x14ac:dyDescent="0.45"/>
    <row r="15615" ht="27.5" hidden="1" customHeight="1" x14ac:dyDescent="0.45"/>
    <row r="15616" ht="27.5" hidden="1" customHeight="1" x14ac:dyDescent="0.45"/>
    <row r="15617" ht="27.5" hidden="1" customHeight="1" x14ac:dyDescent="0.45"/>
    <row r="15618" ht="27.5" hidden="1" customHeight="1" x14ac:dyDescent="0.45"/>
    <row r="15619" ht="27.5" hidden="1" customHeight="1" x14ac:dyDescent="0.45"/>
    <row r="15620" ht="27.5" hidden="1" customHeight="1" x14ac:dyDescent="0.45"/>
    <row r="15621" ht="27.5" hidden="1" customHeight="1" x14ac:dyDescent="0.45"/>
    <row r="15622" ht="27.5" hidden="1" customHeight="1" x14ac:dyDescent="0.45"/>
    <row r="15623" ht="27.5" hidden="1" customHeight="1" x14ac:dyDescent="0.45"/>
    <row r="15624" ht="27.5" hidden="1" customHeight="1" x14ac:dyDescent="0.45"/>
    <row r="15625" ht="27.5" hidden="1" customHeight="1" x14ac:dyDescent="0.45"/>
    <row r="15626" ht="27.5" hidden="1" customHeight="1" x14ac:dyDescent="0.45"/>
    <row r="15627" ht="27.5" hidden="1" customHeight="1" x14ac:dyDescent="0.45"/>
    <row r="15628" ht="27.5" hidden="1" customHeight="1" x14ac:dyDescent="0.45"/>
    <row r="15629" ht="27.5" hidden="1" customHeight="1" x14ac:dyDescent="0.45"/>
    <row r="15630" ht="27.5" hidden="1" customHeight="1" x14ac:dyDescent="0.45"/>
    <row r="15631" ht="27.5" hidden="1" customHeight="1" x14ac:dyDescent="0.45"/>
    <row r="15632" ht="27.5" hidden="1" customHeight="1" x14ac:dyDescent="0.45"/>
    <row r="15633" ht="27.5" hidden="1" customHeight="1" x14ac:dyDescent="0.45"/>
    <row r="15634" ht="27.5" hidden="1" customHeight="1" x14ac:dyDescent="0.45"/>
    <row r="15635" ht="27.5" hidden="1" customHeight="1" x14ac:dyDescent="0.45"/>
    <row r="15636" ht="27.5" hidden="1" customHeight="1" x14ac:dyDescent="0.45"/>
    <row r="15637" ht="27.5" hidden="1" customHeight="1" x14ac:dyDescent="0.45"/>
    <row r="15638" ht="27.5" hidden="1" customHeight="1" x14ac:dyDescent="0.45"/>
    <row r="15639" ht="27.5" hidden="1" customHeight="1" x14ac:dyDescent="0.45"/>
    <row r="15640" ht="27.5" hidden="1" customHeight="1" x14ac:dyDescent="0.45"/>
    <row r="15641" ht="27.5" hidden="1" customHeight="1" x14ac:dyDescent="0.45"/>
    <row r="15642" ht="27.5" hidden="1" customHeight="1" x14ac:dyDescent="0.45"/>
    <row r="15643" ht="27.5" hidden="1" customHeight="1" x14ac:dyDescent="0.45"/>
    <row r="15644" ht="27.5" hidden="1" customHeight="1" x14ac:dyDescent="0.45"/>
    <row r="15645" ht="27.5" hidden="1" customHeight="1" x14ac:dyDescent="0.45"/>
    <row r="15646" ht="27.5" hidden="1" customHeight="1" x14ac:dyDescent="0.45"/>
    <row r="15647" ht="27.5" hidden="1" customHeight="1" x14ac:dyDescent="0.45"/>
    <row r="15648" ht="27.5" hidden="1" customHeight="1" x14ac:dyDescent="0.45"/>
    <row r="15649" ht="27.5" hidden="1" customHeight="1" x14ac:dyDescent="0.45"/>
    <row r="15650" ht="27.5" hidden="1" customHeight="1" x14ac:dyDescent="0.45"/>
    <row r="15651" ht="27.5" hidden="1" customHeight="1" x14ac:dyDescent="0.45"/>
    <row r="15652" ht="27.5" hidden="1" customHeight="1" x14ac:dyDescent="0.45"/>
    <row r="15653" ht="27.5" hidden="1" customHeight="1" x14ac:dyDescent="0.45"/>
    <row r="15654" ht="27.5" hidden="1" customHeight="1" x14ac:dyDescent="0.45"/>
    <row r="15655" ht="27.5" hidden="1" customHeight="1" x14ac:dyDescent="0.45"/>
    <row r="15656" ht="27.5" hidden="1" customHeight="1" x14ac:dyDescent="0.45"/>
    <row r="15657" ht="27.5" hidden="1" customHeight="1" x14ac:dyDescent="0.45"/>
    <row r="15658" ht="27.5" hidden="1" customHeight="1" x14ac:dyDescent="0.45"/>
    <row r="15659" ht="27.5" hidden="1" customHeight="1" x14ac:dyDescent="0.45"/>
    <row r="15660" ht="27.5" hidden="1" customHeight="1" x14ac:dyDescent="0.45"/>
    <row r="15661" ht="27.5" hidden="1" customHeight="1" x14ac:dyDescent="0.45"/>
    <row r="15662" ht="27.5" hidden="1" customHeight="1" x14ac:dyDescent="0.45"/>
    <row r="15663" ht="27.5" hidden="1" customHeight="1" x14ac:dyDescent="0.45"/>
    <row r="15664" ht="27.5" hidden="1" customHeight="1" x14ac:dyDescent="0.45"/>
    <row r="15665" ht="27.5" hidden="1" customHeight="1" x14ac:dyDescent="0.45"/>
    <row r="15666" ht="27.5" hidden="1" customHeight="1" x14ac:dyDescent="0.45"/>
    <row r="15667" ht="27.5" hidden="1" customHeight="1" x14ac:dyDescent="0.45"/>
    <row r="15668" ht="27.5" hidden="1" customHeight="1" x14ac:dyDescent="0.45"/>
    <row r="15669" ht="27.5" hidden="1" customHeight="1" x14ac:dyDescent="0.45"/>
    <row r="15670" ht="27.5" hidden="1" customHeight="1" x14ac:dyDescent="0.45"/>
    <row r="15671" ht="27.5" hidden="1" customHeight="1" x14ac:dyDescent="0.45"/>
    <row r="15672" ht="27.5" hidden="1" customHeight="1" x14ac:dyDescent="0.45"/>
    <row r="15673" ht="27.5" hidden="1" customHeight="1" x14ac:dyDescent="0.45"/>
    <row r="15674" ht="27.5" hidden="1" customHeight="1" x14ac:dyDescent="0.45"/>
    <row r="15675" ht="27.5" hidden="1" customHeight="1" x14ac:dyDescent="0.45"/>
    <row r="15676" ht="27.5" hidden="1" customHeight="1" x14ac:dyDescent="0.45"/>
    <row r="15677" ht="27.5" hidden="1" customHeight="1" x14ac:dyDescent="0.45"/>
    <row r="15678" ht="27.5" hidden="1" customHeight="1" x14ac:dyDescent="0.45"/>
    <row r="15679" ht="27.5" hidden="1" customHeight="1" x14ac:dyDescent="0.45"/>
    <row r="15680" ht="27.5" hidden="1" customHeight="1" x14ac:dyDescent="0.45"/>
    <row r="15681" ht="27.5" hidden="1" customHeight="1" x14ac:dyDescent="0.45"/>
    <row r="15682" ht="27.5" hidden="1" customHeight="1" x14ac:dyDescent="0.45"/>
    <row r="15683" ht="27.5" hidden="1" customHeight="1" x14ac:dyDescent="0.45"/>
    <row r="15684" ht="27.5" hidden="1" customHeight="1" x14ac:dyDescent="0.45"/>
    <row r="15685" ht="27.5" hidden="1" customHeight="1" x14ac:dyDescent="0.45"/>
    <row r="15686" ht="27.5" hidden="1" customHeight="1" x14ac:dyDescent="0.45"/>
    <row r="15687" ht="27.5" hidden="1" customHeight="1" x14ac:dyDescent="0.45"/>
    <row r="15688" ht="27.5" hidden="1" customHeight="1" x14ac:dyDescent="0.45"/>
    <row r="15689" ht="27.5" hidden="1" customHeight="1" x14ac:dyDescent="0.45"/>
    <row r="15690" ht="27.5" hidden="1" customHeight="1" x14ac:dyDescent="0.45"/>
    <row r="15691" ht="27.5" hidden="1" customHeight="1" x14ac:dyDescent="0.45"/>
    <row r="15692" ht="27.5" hidden="1" customHeight="1" x14ac:dyDescent="0.45"/>
    <row r="15693" ht="27.5" hidden="1" customHeight="1" x14ac:dyDescent="0.45"/>
    <row r="15694" ht="27.5" hidden="1" customHeight="1" x14ac:dyDescent="0.45"/>
    <row r="15695" ht="27.5" hidden="1" customHeight="1" x14ac:dyDescent="0.45"/>
    <row r="15696" ht="27.5" hidden="1" customHeight="1" x14ac:dyDescent="0.45"/>
    <row r="15697" ht="27.5" hidden="1" customHeight="1" x14ac:dyDescent="0.45"/>
    <row r="15698" ht="27.5" hidden="1" customHeight="1" x14ac:dyDescent="0.45"/>
    <row r="15699" ht="27.5" hidden="1" customHeight="1" x14ac:dyDescent="0.45"/>
    <row r="15700" ht="27.5" hidden="1" customHeight="1" x14ac:dyDescent="0.45"/>
    <row r="15701" ht="27.5" hidden="1" customHeight="1" x14ac:dyDescent="0.45"/>
    <row r="15702" ht="27.5" hidden="1" customHeight="1" x14ac:dyDescent="0.45"/>
    <row r="15703" ht="27.5" hidden="1" customHeight="1" x14ac:dyDescent="0.45"/>
    <row r="15704" ht="27.5" hidden="1" customHeight="1" x14ac:dyDescent="0.45"/>
    <row r="15705" ht="27.5" hidden="1" customHeight="1" x14ac:dyDescent="0.45"/>
    <row r="15706" ht="27.5" hidden="1" customHeight="1" x14ac:dyDescent="0.45"/>
    <row r="15707" ht="27.5" hidden="1" customHeight="1" x14ac:dyDescent="0.45"/>
    <row r="15708" ht="27.5" hidden="1" customHeight="1" x14ac:dyDescent="0.45"/>
    <row r="15709" ht="27.5" hidden="1" customHeight="1" x14ac:dyDescent="0.45"/>
    <row r="15710" ht="27.5" hidden="1" customHeight="1" x14ac:dyDescent="0.45"/>
    <row r="15711" ht="27.5" hidden="1" customHeight="1" x14ac:dyDescent="0.45"/>
    <row r="15712" ht="27.5" hidden="1" customHeight="1" x14ac:dyDescent="0.45"/>
    <row r="15713" ht="27.5" hidden="1" customHeight="1" x14ac:dyDescent="0.45"/>
    <row r="15714" ht="27.5" hidden="1" customHeight="1" x14ac:dyDescent="0.45"/>
    <row r="15715" ht="27.5" hidden="1" customHeight="1" x14ac:dyDescent="0.45"/>
    <row r="15716" ht="27.5" hidden="1" customHeight="1" x14ac:dyDescent="0.45"/>
    <row r="15717" ht="27.5" hidden="1" customHeight="1" x14ac:dyDescent="0.45"/>
    <row r="15718" ht="27.5" hidden="1" customHeight="1" x14ac:dyDescent="0.45"/>
    <row r="15719" ht="27.5" hidden="1" customHeight="1" x14ac:dyDescent="0.45"/>
    <row r="15720" ht="27.5" hidden="1" customHeight="1" x14ac:dyDescent="0.45"/>
    <row r="15721" ht="27.5" hidden="1" customHeight="1" x14ac:dyDescent="0.45"/>
    <row r="15722" ht="27.5" hidden="1" customHeight="1" x14ac:dyDescent="0.45"/>
    <row r="15723" ht="27.5" hidden="1" customHeight="1" x14ac:dyDescent="0.45"/>
    <row r="15724" ht="27.5" hidden="1" customHeight="1" x14ac:dyDescent="0.45"/>
    <row r="15725" ht="27.5" hidden="1" customHeight="1" x14ac:dyDescent="0.45"/>
    <row r="15726" ht="27.5" hidden="1" customHeight="1" x14ac:dyDescent="0.45"/>
    <row r="15727" ht="27.5" hidden="1" customHeight="1" x14ac:dyDescent="0.45"/>
    <row r="15728" ht="27.5" hidden="1" customHeight="1" x14ac:dyDescent="0.45"/>
    <row r="15729" ht="27.5" hidden="1" customHeight="1" x14ac:dyDescent="0.45"/>
    <row r="15730" ht="27.5" hidden="1" customHeight="1" x14ac:dyDescent="0.45"/>
    <row r="15731" ht="27.5" hidden="1" customHeight="1" x14ac:dyDescent="0.45"/>
    <row r="15732" ht="27.5" hidden="1" customHeight="1" x14ac:dyDescent="0.45"/>
    <row r="15733" ht="27.5" hidden="1" customHeight="1" x14ac:dyDescent="0.45"/>
    <row r="15734" ht="27.5" hidden="1" customHeight="1" x14ac:dyDescent="0.45"/>
    <row r="15735" ht="27.5" hidden="1" customHeight="1" x14ac:dyDescent="0.45"/>
    <row r="15736" ht="27.5" hidden="1" customHeight="1" x14ac:dyDescent="0.45"/>
    <row r="15737" ht="27.5" hidden="1" customHeight="1" x14ac:dyDescent="0.45"/>
    <row r="15738" ht="27.5" hidden="1" customHeight="1" x14ac:dyDescent="0.45"/>
    <row r="15739" ht="27.5" hidden="1" customHeight="1" x14ac:dyDescent="0.45"/>
    <row r="15740" ht="27.5" hidden="1" customHeight="1" x14ac:dyDescent="0.45"/>
    <row r="15741" ht="27.5" hidden="1" customHeight="1" x14ac:dyDescent="0.45"/>
    <row r="15742" ht="27.5" hidden="1" customHeight="1" x14ac:dyDescent="0.45"/>
    <row r="15743" ht="27.5" hidden="1" customHeight="1" x14ac:dyDescent="0.45"/>
    <row r="15744" ht="27.5" hidden="1" customHeight="1" x14ac:dyDescent="0.45"/>
    <row r="15745" ht="27.5" hidden="1" customHeight="1" x14ac:dyDescent="0.45"/>
    <row r="15746" ht="27.5" hidden="1" customHeight="1" x14ac:dyDescent="0.45"/>
    <row r="15747" ht="27.5" hidden="1" customHeight="1" x14ac:dyDescent="0.45"/>
    <row r="15748" ht="27.5" hidden="1" customHeight="1" x14ac:dyDescent="0.45"/>
    <row r="15749" ht="27.5" hidden="1" customHeight="1" x14ac:dyDescent="0.45"/>
    <row r="15750" ht="27.5" hidden="1" customHeight="1" x14ac:dyDescent="0.45"/>
    <row r="15751" ht="27.5" hidden="1" customHeight="1" x14ac:dyDescent="0.45"/>
    <row r="15752" ht="27.5" hidden="1" customHeight="1" x14ac:dyDescent="0.45"/>
    <row r="15753" ht="27.5" hidden="1" customHeight="1" x14ac:dyDescent="0.45"/>
    <row r="15754" ht="27.5" hidden="1" customHeight="1" x14ac:dyDescent="0.45"/>
    <row r="15755" ht="27.5" hidden="1" customHeight="1" x14ac:dyDescent="0.45"/>
    <row r="15756" ht="27.5" hidden="1" customHeight="1" x14ac:dyDescent="0.45"/>
    <row r="15757" ht="27.5" hidden="1" customHeight="1" x14ac:dyDescent="0.45"/>
    <row r="15758" ht="27.5" hidden="1" customHeight="1" x14ac:dyDescent="0.45"/>
    <row r="15759" ht="27.5" hidden="1" customHeight="1" x14ac:dyDescent="0.45"/>
    <row r="15760" ht="27.5" hidden="1" customHeight="1" x14ac:dyDescent="0.45"/>
    <row r="15761" ht="27.5" hidden="1" customHeight="1" x14ac:dyDescent="0.45"/>
    <row r="15762" ht="27.5" hidden="1" customHeight="1" x14ac:dyDescent="0.45"/>
    <row r="15763" ht="27.5" hidden="1" customHeight="1" x14ac:dyDescent="0.45"/>
    <row r="15764" ht="27.5" hidden="1" customHeight="1" x14ac:dyDescent="0.45"/>
    <row r="15765" ht="27.5" hidden="1" customHeight="1" x14ac:dyDescent="0.45"/>
    <row r="15766" ht="27.5" hidden="1" customHeight="1" x14ac:dyDescent="0.45"/>
    <row r="15767" ht="27.5" hidden="1" customHeight="1" x14ac:dyDescent="0.45"/>
    <row r="15768" ht="27.5" hidden="1" customHeight="1" x14ac:dyDescent="0.45"/>
    <row r="15769" ht="27.5" hidden="1" customHeight="1" x14ac:dyDescent="0.45"/>
    <row r="15770" ht="27.5" hidden="1" customHeight="1" x14ac:dyDescent="0.45"/>
    <row r="15771" ht="27.5" hidden="1" customHeight="1" x14ac:dyDescent="0.45"/>
    <row r="15772" ht="27.5" hidden="1" customHeight="1" x14ac:dyDescent="0.45"/>
    <row r="15773" ht="27.5" hidden="1" customHeight="1" x14ac:dyDescent="0.45"/>
    <row r="15774" ht="27.5" hidden="1" customHeight="1" x14ac:dyDescent="0.45"/>
    <row r="15775" ht="27.5" hidden="1" customHeight="1" x14ac:dyDescent="0.45"/>
    <row r="15776" ht="27.5" hidden="1" customHeight="1" x14ac:dyDescent="0.45"/>
    <row r="15777" ht="27.5" hidden="1" customHeight="1" x14ac:dyDescent="0.45"/>
    <row r="15778" ht="27.5" hidden="1" customHeight="1" x14ac:dyDescent="0.45"/>
    <row r="15779" ht="27.5" hidden="1" customHeight="1" x14ac:dyDescent="0.45"/>
    <row r="15780" ht="27.5" hidden="1" customHeight="1" x14ac:dyDescent="0.45"/>
    <row r="15781" ht="27.5" hidden="1" customHeight="1" x14ac:dyDescent="0.45"/>
    <row r="15782" ht="27.5" hidden="1" customHeight="1" x14ac:dyDescent="0.45"/>
    <row r="15783" ht="27.5" hidden="1" customHeight="1" x14ac:dyDescent="0.45"/>
    <row r="15784" ht="27.5" hidden="1" customHeight="1" x14ac:dyDescent="0.45"/>
    <row r="15785" ht="27.5" hidden="1" customHeight="1" x14ac:dyDescent="0.45"/>
    <row r="15786" ht="27.5" hidden="1" customHeight="1" x14ac:dyDescent="0.45"/>
    <row r="15787" ht="27.5" hidden="1" customHeight="1" x14ac:dyDescent="0.45"/>
    <row r="15788" ht="27.5" hidden="1" customHeight="1" x14ac:dyDescent="0.45"/>
    <row r="15789" ht="27.5" hidden="1" customHeight="1" x14ac:dyDescent="0.45"/>
    <row r="15790" ht="27.5" hidden="1" customHeight="1" x14ac:dyDescent="0.45"/>
    <row r="15791" ht="27.5" hidden="1" customHeight="1" x14ac:dyDescent="0.45"/>
    <row r="15792" ht="27.5" hidden="1" customHeight="1" x14ac:dyDescent="0.45"/>
    <row r="15793" ht="27.5" hidden="1" customHeight="1" x14ac:dyDescent="0.45"/>
    <row r="15794" ht="27.5" hidden="1" customHeight="1" x14ac:dyDescent="0.45"/>
    <row r="15795" ht="27.5" hidden="1" customHeight="1" x14ac:dyDescent="0.45"/>
    <row r="15796" ht="27.5" hidden="1" customHeight="1" x14ac:dyDescent="0.45"/>
    <row r="15797" ht="27.5" hidden="1" customHeight="1" x14ac:dyDescent="0.45"/>
    <row r="15798" ht="27.5" hidden="1" customHeight="1" x14ac:dyDescent="0.45"/>
    <row r="15799" ht="27.5" hidden="1" customHeight="1" x14ac:dyDescent="0.45"/>
    <row r="15800" ht="27.5" hidden="1" customHeight="1" x14ac:dyDescent="0.45"/>
    <row r="15801" ht="27.5" hidden="1" customHeight="1" x14ac:dyDescent="0.45"/>
    <row r="15802" ht="27.5" hidden="1" customHeight="1" x14ac:dyDescent="0.45"/>
    <row r="15803" ht="27.5" hidden="1" customHeight="1" x14ac:dyDescent="0.45"/>
    <row r="15804" ht="27.5" hidden="1" customHeight="1" x14ac:dyDescent="0.45"/>
    <row r="15805" ht="27.5" hidden="1" customHeight="1" x14ac:dyDescent="0.45"/>
    <row r="15806" ht="27.5" hidden="1" customHeight="1" x14ac:dyDescent="0.45"/>
    <row r="15807" ht="27.5" hidden="1" customHeight="1" x14ac:dyDescent="0.45"/>
    <row r="15808" ht="27.5" hidden="1" customHeight="1" x14ac:dyDescent="0.45"/>
    <row r="15809" ht="27.5" hidden="1" customHeight="1" x14ac:dyDescent="0.45"/>
    <row r="15810" ht="27.5" hidden="1" customHeight="1" x14ac:dyDescent="0.45"/>
    <row r="15811" ht="27.5" hidden="1" customHeight="1" x14ac:dyDescent="0.45"/>
    <row r="15812" ht="27.5" hidden="1" customHeight="1" x14ac:dyDescent="0.45"/>
    <row r="15813" ht="27.5" hidden="1" customHeight="1" x14ac:dyDescent="0.45"/>
    <row r="15814" ht="27.5" hidden="1" customHeight="1" x14ac:dyDescent="0.45"/>
    <row r="15815" ht="27.5" hidden="1" customHeight="1" x14ac:dyDescent="0.45"/>
    <row r="15816" ht="27.5" hidden="1" customHeight="1" x14ac:dyDescent="0.45"/>
    <row r="15817" ht="27.5" hidden="1" customHeight="1" x14ac:dyDescent="0.45"/>
    <row r="15818" ht="27.5" hidden="1" customHeight="1" x14ac:dyDescent="0.45"/>
    <row r="15819" ht="27.5" hidden="1" customHeight="1" x14ac:dyDescent="0.45"/>
    <row r="15820" ht="27.5" hidden="1" customHeight="1" x14ac:dyDescent="0.45"/>
    <row r="15821" ht="27.5" hidden="1" customHeight="1" x14ac:dyDescent="0.45"/>
    <row r="15822" ht="27.5" hidden="1" customHeight="1" x14ac:dyDescent="0.45"/>
    <row r="15823" ht="27.5" hidden="1" customHeight="1" x14ac:dyDescent="0.45"/>
    <row r="15824" ht="27.5" hidden="1" customHeight="1" x14ac:dyDescent="0.45"/>
    <row r="15825" ht="27.5" hidden="1" customHeight="1" x14ac:dyDescent="0.45"/>
    <row r="15826" ht="27.5" hidden="1" customHeight="1" x14ac:dyDescent="0.45"/>
    <row r="15827" ht="27.5" hidden="1" customHeight="1" x14ac:dyDescent="0.45"/>
    <row r="15828" ht="27.5" hidden="1" customHeight="1" x14ac:dyDescent="0.45"/>
    <row r="15829" ht="27.5" hidden="1" customHeight="1" x14ac:dyDescent="0.45"/>
    <row r="15830" ht="27.5" hidden="1" customHeight="1" x14ac:dyDescent="0.45"/>
    <row r="15831" ht="27.5" hidden="1" customHeight="1" x14ac:dyDescent="0.45"/>
    <row r="15832" ht="27.5" hidden="1" customHeight="1" x14ac:dyDescent="0.45"/>
    <row r="15833" ht="27.5" hidden="1" customHeight="1" x14ac:dyDescent="0.45"/>
    <row r="15834" ht="27.5" hidden="1" customHeight="1" x14ac:dyDescent="0.45"/>
    <row r="15835" ht="27.5" hidden="1" customHeight="1" x14ac:dyDescent="0.45"/>
    <row r="15836" ht="27.5" hidden="1" customHeight="1" x14ac:dyDescent="0.45"/>
    <row r="15837" ht="27.5" hidden="1" customHeight="1" x14ac:dyDescent="0.45"/>
    <row r="15838" ht="27.5" hidden="1" customHeight="1" x14ac:dyDescent="0.45"/>
    <row r="15839" ht="27.5" hidden="1" customHeight="1" x14ac:dyDescent="0.45"/>
    <row r="15840" ht="27.5" hidden="1" customHeight="1" x14ac:dyDescent="0.45"/>
    <row r="15841" ht="27.5" hidden="1" customHeight="1" x14ac:dyDescent="0.45"/>
    <row r="15842" ht="27.5" hidden="1" customHeight="1" x14ac:dyDescent="0.45"/>
    <row r="15843" ht="27.5" hidden="1" customHeight="1" x14ac:dyDescent="0.45"/>
    <row r="15844" ht="27.5" hidden="1" customHeight="1" x14ac:dyDescent="0.45"/>
    <row r="15845" ht="27.5" hidden="1" customHeight="1" x14ac:dyDescent="0.45"/>
    <row r="15846" ht="27.5" hidden="1" customHeight="1" x14ac:dyDescent="0.45"/>
    <row r="15847" ht="27.5" hidden="1" customHeight="1" x14ac:dyDescent="0.45"/>
    <row r="15848" ht="27.5" hidden="1" customHeight="1" x14ac:dyDescent="0.45"/>
    <row r="15849" ht="27.5" hidden="1" customHeight="1" x14ac:dyDescent="0.45"/>
    <row r="15850" ht="27.5" hidden="1" customHeight="1" x14ac:dyDescent="0.45"/>
    <row r="15851" ht="27.5" hidden="1" customHeight="1" x14ac:dyDescent="0.45"/>
    <row r="15852" ht="27.5" hidden="1" customHeight="1" x14ac:dyDescent="0.45"/>
    <row r="15853" ht="27.5" hidden="1" customHeight="1" x14ac:dyDescent="0.45"/>
    <row r="15854" ht="27.5" hidden="1" customHeight="1" x14ac:dyDescent="0.45"/>
    <row r="15855" ht="27.5" hidden="1" customHeight="1" x14ac:dyDescent="0.45"/>
    <row r="15856" ht="27.5" hidden="1" customHeight="1" x14ac:dyDescent="0.45"/>
    <row r="15857" ht="27.5" hidden="1" customHeight="1" x14ac:dyDescent="0.45"/>
    <row r="15858" ht="27.5" hidden="1" customHeight="1" x14ac:dyDescent="0.45"/>
    <row r="15859" ht="27.5" hidden="1" customHeight="1" x14ac:dyDescent="0.45"/>
    <row r="15860" ht="27.5" hidden="1" customHeight="1" x14ac:dyDescent="0.45"/>
    <row r="15861" ht="27.5" hidden="1" customHeight="1" x14ac:dyDescent="0.45"/>
    <row r="15862" ht="27.5" hidden="1" customHeight="1" x14ac:dyDescent="0.45"/>
    <row r="15863" ht="27.5" hidden="1" customHeight="1" x14ac:dyDescent="0.45"/>
    <row r="15864" ht="27.5" hidden="1" customHeight="1" x14ac:dyDescent="0.45"/>
    <row r="15865" ht="27.5" hidden="1" customHeight="1" x14ac:dyDescent="0.45"/>
    <row r="15866" ht="27.5" hidden="1" customHeight="1" x14ac:dyDescent="0.45"/>
    <row r="15867" ht="27.5" hidden="1" customHeight="1" x14ac:dyDescent="0.45"/>
    <row r="15868" ht="27.5" hidden="1" customHeight="1" x14ac:dyDescent="0.45"/>
    <row r="15869" ht="27.5" hidden="1" customHeight="1" x14ac:dyDescent="0.45"/>
    <row r="15870" ht="27.5" hidden="1" customHeight="1" x14ac:dyDescent="0.45"/>
    <row r="15871" ht="27.5" hidden="1" customHeight="1" x14ac:dyDescent="0.45"/>
    <row r="15872" ht="27.5" hidden="1" customHeight="1" x14ac:dyDescent="0.45"/>
    <row r="15873" ht="27.5" hidden="1" customHeight="1" x14ac:dyDescent="0.45"/>
    <row r="15874" ht="27.5" hidden="1" customHeight="1" x14ac:dyDescent="0.45"/>
    <row r="15875" ht="27.5" hidden="1" customHeight="1" x14ac:dyDescent="0.45"/>
    <row r="15876" ht="27.5" hidden="1" customHeight="1" x14ac:dyDescent="0.45"/>
    <row r="15877" ht="27.5" hidden="1" customHeight="1" x14ac:dyDescent="0.45"/>
    <row r="15878" ht="27.5" hidden="1" customHeight="1" x14ac:dyDescent="0.45"/>
    <row r="15879" ht="27.5" hidden="1" customHeight="1" x14ac:dyDescent="0.45"/>
    <row r="15880" ht="27.5" hidden="1" customHeight="1" x14ac:dyDescent="0.45"/>
    <row r="15881" ht="27.5" hidden="1" customHeight="1" x14ac:dyDescent="0.45"/>
    <row r="15882" ht="27.5" hidden="1" customHeight="1" x14ac:dyDescent="0.45"/>
    <row r="15883" ht="27.5" hidden="1" customHeight="1" x14ac:dyDescent="0.45"/>
    <row r="15884" ht="27.5" hidden="1" customHeight="1" x14ac:dyDescent="0.45"/>
    <row r="15885" ht="27.5" hidden="1" customHeight="1" x14ac:dyDescent="0.45"/>
    <row r="15886" ht="27.5" hidden="1" customHeight="1" x14ac:dyDescent="0.45"/>
    <row r="15887" ht="27.5" hidden="1" customHeight="1" x14ac:dyDescent="0.45"/>
    <row r="15888" ht="27.5" hidden="1" customHeight="1" x14ac:dyDescent="0.45"/>
    <row r="15889" ht="27.5" hidden="1" customHeight="1" x14ac:dyDescent="0.45"/>
    <row r="15890" ht="27.5" hidden="1" customHeight="1" x14ac:dyDescent="0.45"/>
    <row r="15891" ht="27.5" hidden="1" customHeight="1" x14ac:dyDescent="0.45"/>
    <row r="15892" ht="27.5" hidden="1" customHeight="1" x14ac:dyDescent="0.45"/>
    <row r="15893" ht="27.5" hidden="1" customHeight="1" x14ac:dyDescent="0.45"/>
    <row r="15894" ht="27.5" hidden="1" customHeight="1" x14ac:dyDescent="0.45"/>
    <row r="15895" ht="27.5" hidden="1" customHeight="1" x14ac:dyDescent="0.45"/>
    <row r="15896" ht="27.5" hidden="1" customHeight="1" x14ac:dyDescent="0.45"/>
    <row r="15897" ht="27.5" hidden="1" customHeight="1" x14ac:dyDescent="0.45"/>
    <row r="15898" ht="27.5" hidden="1" customHeight="1" x14ac:dyDescent="0.45"/>
    <row r="15899" ht="27.5" hidden="1" customHeight="1" x14ac:dyDescent="0.45"/>
    <row r="15900" ht="27.5" hidden="1" customHeight="1" x14ac:dyDescent="0.45"/>
    <row r="15901" ht="27.5" hidden="1" customHeight="1" x14ac:dyDescent="0.45"/>
    <row r="15902" ht="27.5" hidden="1" customHeight="1" x14ac:dyDescent="0.45"/>
    <row r="15903" ht="27.5" hidden="1" customHeight="1" x14ac:dyDescent="0.45"/>
    <row r="15904" ht="27.5" hidden="1" customHeight="1" x14ac:dyDescent="0.45"/>
    <row r="15905" ht="27.5" hidden="1" customHeight="1" x14ac:dyDescent="0.45"/>
    <row r="15906" ht="27.5" hidden="1" customHeight="1" x14ac:dyDescent="0.45"/>
    <row r="15907" ht="27.5" hidden="1" customHeight="1" x14ac:dyDescent="0.45"/>
    <row r="15908" ht="27.5" hidden="1" customHeight="1" x14ac:dyDescent="0.45"/>
    <row r="15909" ht="27.5" hidden="1" customHeight="1" x14ac:dyDescent="0.45"/>
    <row r="15910" ht="27.5" hidden="1" customHeight="1" x14ac:dyDescent="0.45"/>
    <row r="15911" ht="27.5" hidden="1" customHeight="1" x14ac:dyDescent="0.45"/>
    <row r="15912" ht="27.5" hidden="1" customHeight="1" x14ac:dyDescent="0.45"/>
    <row r="15913" ht="27.5" hidden="1" customHeight="1" x14ac:dyDescent="0.45"/>
    <row r="15914" ht="27.5" hidden="1" customHeight="1" x14ac:dyDescent="0.45"/>
    <row r="15915" ht="27.5" hidden="1" customHeight="1" x14ac:dyDescent="0.45"/>
    <row r="15916" ht="27.5" hidden="1" customHeight="1" x14ac:dyDescent="0.45"/>
    <row r="15917" ht="27.5" hidden="1" customHeight="1" x14ac:dyDescent="0.45"/>
    <row r="15918" ht="27.5" hidden="1" customHeight="1" x14ac:dyDescent="0.45"/>
    <row r="15919" ht="27.5" hidden="1" customHeight="1" x14ac:dyDescent="0.45"/>
    <row r="15920" ht="27.5" hidden="1" customHeight="1" x14ac:dyDescent="0.45"/>
    <row r="15921" ht="27.5" hidden="1" customHeight="1" x14ac:dyDescent="0.45"/>
    <row r="15922" ht="27.5" hidden="1" customHeight="1" x14ac:dyDescent="0.45"/>
    <row r="15923" ht="27.5" hidden="1" customHeight="1" x14ac:dyDescent="0.45"/>
    <row r="15924" ht="27.5" hidden="1" customHeight="1" x14ac:dyDescent="0.45"/>
    <row r="15925" ht="27.5" hidden="1" customHeight="1" x14ac:dyDescent="0.45"/>
    <row r="15926" ht="27.5" hidden="1" customHeight="1" x14ac:dyDescent="0.45"/>
    <row r="15927" ht="27.5" hidden="1" customHeight="1" x14ac:dyDescent="0.45"/>
    <row r="15928" ht="27.5" hidden="1" customHeight="1" x14ac:dyDescent="0.45"/>
    <row r="15929" ht="27.5" hidden="1" customHeight="1" x14ac:dyDescent="0.45"/>
    <row r="15930" ht="27.5" hidden="1" customHeight="1" x14ac:dyDescent="0.45"/>
    <row r="15931" ht="27.5" hidden="1" customHeight="1" x14ac:dyDescent="0.45"/>
    <row r="15932" ht="27.5" hidden="1" customHeight="1" x14ac:dyDescent="0.45"/>
    <row r="15933" ht="27.5" hidden="1" customHeight="1" x14ac:dyDescent="0.45"/>
    <row r="15934" ht="27.5" hidden="1" customHeight="1" x14ac:dyDescent="0.45"/>
    <row r="15935" ht="27.5" hidden="1" customHeight="1" x14ac:dyDescent="0.45"/>
    <row r="15936" ht="27.5" hidden="1" customHeight="1" x14ac:dyDescent="0.45"/>
    <row r="15937" ht="27.5" hidden="1" customHeight="1" x14ac:dyDescent="0.45"/>
    <row r="15938" ht="27.5" hidden="1" customHeight="1" x14ac:dyDescent="0.45"/>
    <row r="15939" ht="27.5" hidden="1" customHeight="1" x14ac:dyDescent="0.45"/>
    <row r="15940" ht="27.5" hidden="1" customHeight="1" x14ac:dyDescent="0.45"/>
    <row r="15941" ht="27.5" hidden="1" customHeight="1" x14ac:dyDescent="0.45"/>
    <row r="15942" ht="27.5" hidden="1" customHeight="1" x14ac:dyDescent="0.45"/>
    <row r="15943" ht="27.5" hidden="1" customHeight="1" x14ac:dyDescent="0.45"/>
    <row r="15944" ht="27.5" hidden="1" customHeight="1" x14ac:dyDescent="0.45"/>
    <row r="15945" ht="27.5" hidden="1" customHeight="1" x14ac:dyDescent="0.45"/>
    <row r="15946" ht="27.5" hidden="1" customHeight="1" x14ac:dyDescent="0.45"/>
    <row r="15947" ht="27.5" hidden="1" customHeight="1" x14ac:dyDescent="0.45"/>
    <row r="15948" ht="27.5" hidden="1" customHeight="1" x14ac:dyDescent="0.45"/>
    <row r="15949" ht="27.5" hidden="1" customHeight="1" x14ac:dyDescent="0.45"/>
    <row r="15950" ht="27.5" hidden="1" customHeight="1" x14ac:dyDescent="0.45"/>
    <row r="15951" ht="27.5" hidden="1" customHeight="1" x14ac:dyDescent="0.45"/>
    <row r="15952" ht="27.5" hidden="1" customHeight="1" x14ac:dyDescent="0.45"/>
    <row r="15953" ht="27.5" hidden="1" customHeight="1" x14ac:dyDescent="0.45"/>
    <row r="15954" ht="27.5" hidden="1" customHeight="1" x14ac:dyDescent="0.45"/>
    <row r="15955" ht="27.5" hidden="1" customHeight="1" x14ac:dyDescent="0.45"/>
    <row r="15956" ht="27.5" hidden="1" customHeight="1" x14ac:dyDescent="0.45"/>
    <row r="15957" ht="27.5" hidden="1" customHeight="1" x14ac:dyDescent="0.45"/>
    <row r="15958" ht="27.5" hidden="1" customHeight="1" x14ac:dyDescent="0.45"/>
    <row r="15959" ht="27.5" hidden="1" customHeight="1" x14ac:dyDescent="0.45"/>
    <row r="15960" ht="27.5" hidden="1" customHeight="1" x14ac:dyDescent="0.45"/>
    <row r="15961" ht="27.5" hidden="1" customHeight="1" x14ac:dyDescent="0.45"/>
    <row r="15962" ht="27.5" hidden="1" customHeight="1" x14ac:dyDescent="0.45"/>
    <row r="15963" ht="27.5" hidden="1" customHeight="1" x14ac:dyDescent="0.45"/>
    <row r="15964" ht="27.5" hidden="1" customHeight="1" x14ac:dyDescent="0.45"/>
    <row r="15965" ht="27.5" hidden="1" customHeight="1" x14ac:dyDescent="0.45"/>
    <row r="15966" ht="27.5" hidden="1" customHeight="1" x14ac:dyDescent="0.45"/>
    <row r="15967" ht="27.5" hidden="1" customHeight="1" x14ac:dyDescent="0.45"/>
    <row r="15968" ht="27.5" hidden="1" customHeight="1" x14ac:dyDescent="0.45"/>
    <row r="15969" ht="27.5" hidden="1" customHeight="1" x14ac:dyDescent="0.45"/>
    <row r="15970" ht="27.5" hidden="1" customHeight="1" x14ac:dyDescent="0.45"/>
    <row r="15971" ht="27.5" hidden="1" customHeight="1" x14ac:dyDescent="0.45"/>
    <row r="15972" ht="27.5" hidden="1" customHeight="1" x14ac:dyDescent="0.45"/>
    <row r="15973" ht="27.5" hidden="1" customHeight="1" x14ac:dyDescent="0.45"/>
    <row r="15974" ht="27.5" hidden="1" customHeight="1" x14ac:dyDescent="0.45"/>
    <row r="15975" ht="27.5" hidden="1" customHeight="1" x14ac:dyDescent="0.45"/>
    <row r="15976" ht="27.5" hidden="1" customHeight="1" x14ac:dyDescent="0.45"/>
    <row r="15977" ht="27.5" hidden="1" customHeight="1" x14ac:dyDescent="0.45"/>
    <row r="15978" ht="27.5" hidden="1" customHeight="1" x14ac:dyDescent="0.45"/>
    <row r="15979" ht="27.5" hidden="1" customHeight="1" x14ac:dyDescent="0.45"/>
    <row r="15980" ht="27.5" hidden="1" customHeight="1" x14ac:dyDescent="0.45"/>
    <row r="15981" ht="27.5" hidden="1" customHeight="1" x14ac:dyDescent="0.45"/>
    <row r="15982" ht="27.5" hidden="1" customHeight="1" x14ac:dyDescent="0.45"/>
    <row r="15983" ht="27.5" hidden="1" customHeight="1" x14ac:dyDescent="0.45"/>
    <row r="15984" ht="27.5" hidden="1" customHeight="1" x14ac:dyDescent="0.45"/>
    <row r="15985" ht="27.5" hidden="1" customHeight="1" x14ac:dyDescent="0.45"/>
    <row r="15986" ht="27.5" hidden="1" customHeight="1" x14ac:dyDescent="0.45"/>
    <row r="15987" ht="27.5" hidden="1" customHeight="1" x14ac:dyDescent="0.45"/>
    <row r="15988" ht="27.5" hidden="1" customHeight="1" x14ac:dyDescent="0.45"/>
    <row r="15989" ht="27.5" hidden="1" customHeight="1" x14ac:dyDescent="0.45"/>
    <row r="15990" ht="27.5" hidden="1" customHeight="1" x14ac:dyDescent="0.45"/>
    <row r="15991" ht="27.5" hidden="1" customHeight="1" x14ac:dyDescent="0.45"/>
    <row r="15992" ht="27.5" hidden="1" customHeight="1" x14ac:dyDescent="0.45"/>
    <row r="15993" ht="27.5" hidden="1" customHeight="1" x14ac:dyDescent="0.45"/>
    <row r="15994" ht="27.5" hidden="1" customHeight="1" x14ac:dyDescent="0.45"/>
    <row r="15995" ht="27.5" hidden="1" customHeight="1" x14ac:dyDescent="0.45"/>
    <row r="15996" ht="27.5" hidden="1" customHeight="1" x14ac:dyDescent="0.45"/>
    <row r="15997" ht="27.5" hidden="1" customHeight="1" x14ac:dyDescent="0.45"/>
    <row r="15998" ht="27.5" hidden="1" customHeight="1" x14ac:dyDescent="0.45"/>
    <row r="15999" ht="27.5" hidden="1" customHeight="1" x14ac:dyDescent="0.45"/>
    <row r="16000" ht="27.5" hidden="1" customHeight="1" x14ac:dyDescent="0.45"/>
    <row r="16001" ht="27.5" hidden="1" customHeight="1" x14ac:dyDescent="0.45"/>
    <row r="16002" ht="27.5" hidden="1" customHeight="1" x14ac:dyDescent="0.45"/>
    <row r="16003" ht="27.5" hidden="1" customHeight="1" x14ac:dyDescent="0.45"/>
    <row r="16004" ht="27.5" hidden="1" customHeight="1" x14ac:dyDescent="0.45"/>
    <row r="16005" ht="27.5" hidden="1" customHeight="1" x14ac:dyDescent="0.45"/>
    <row r="16006" ht="27.5" hidden="1" customHeight="1" x14ac:dyDescent="0.45"/>
    <row r="16007" ht="27.5" hidden="1" customHeight="1" x14ac:dyDescent="0.45"/>
    <row r="16008" ht="27.5" hidden="1" customHeight="1" x14ac:dyDescent="0.45"/>
    <row r="16009" ht="27.5" hidden="1" customHeight="1" x14ac:dyDescent="0.45"/>
    <row r="16010" ht="27.5" hidden="1" customHeight="1" x14ac:dyDescent="0.45"/>
    <row r="16011" ht="27.5" hidden="1" customHeight="1" x14ac:dyDescent="0.45"/>
    <row r="16012" ht="27.5" hidden="1" customHeight="1" x14ac:dyDescent="0.45"/>
    <row r="16013" ht="27.5" hidden="1" customHeight="1" x14ac:dyDescent="0.45"/>
    <row r="16014" ht="27.5" hidden="1" customHeight="1" x14ac:dyDescent="0.45"/>
    <row r="16015" ht="27.5" hidden="1" customHeight="1" x14ac:dyDescent="0.45"/>
    <row r="16016" ht="27.5" hidden="1" customHeight="1" x14ac:dyDescent="0.45"/>
    <row r="16017" ht="27.5" hidden="1" customHeight="1" x14ac:dyDescent="0.45"/>
    <row r="16018" ht="27.5" hidden="1" customHeight="1" x14ac:dyDescent="0.45"/>
    <row r="16019" ht="27.5" hidden="1" customHeight="1" x14ac:dyDescent="0.45"/>
    <row r="16020" ht="27.5" hidden="1" customHeight="1" x14ac:dyDescent="0.45"/>
    <row r="16021" ht="27.5" hidden="1" customHeight="1" x14ac:dyDescent="0.45"/>
    <row r="16022" ht="27.5" hidden="1" customHeight="1" x14ac:dyDescent="0.45"/>
    <row r="16023" ht="27.5" hidden="1" customHeight="1" x14ac:dyDescent="0.45"/>
    <row r="16024" ht="27.5" hidden="1" customHeight="1" x14ac:dyDescent="0.45"/>
    <row r="16025" ht="27.5" hidden="1" customHeight="1" x14ac:dyDescent="0.45"/>
    <row r="16026" ht="27.5" hidden="1" customHeight="1" x14ac:dyDescent="0.45"/>
    <row r="16027" ht="27.5" hidden="1" customHeight="1" x14ac:dyDescent="0.45"/>
    <row r="16028" ht="27.5" hidden="1" customHeight="1" x14ac:dyDescent="0.45"/>
    <row r="16029" ht="27.5" hidden="1" customHeight="1" x14ac:dyDescent="0.45"/>
    <row r="16030" ht="27.5" hidden="1" customHeight="1" x14ac:dyDescent="0.45"/>
    <row r="16031" ht="27.5" hidden="1" customHeight="1" x14ac:dyDescent="0.45"/>
    <row r="16032" ht="27.5" hidden="1" customHeight="1" x14ac:dyDescent="0.45"/>
    <row r="16033" ht="27.5" hidden="1" customHeight="1" x14ac:dyDescent="0.45"/>
    <row r="16034" ht="27.5" hidden="1" customHeight="1" x14ac:dyDescent="0.45"/>
    <row r="16035" ht="27.5" hidden="1" customHeight="1" x14ac:dyDescent="0.45"/>
    <row r="16036" ht="27.5" hidden="1" customHeight="1" x14ac:dyDescent="0.45"/>
    <row r="16037" ht="27.5" hidden="1" customHeight="1" x14ac:dyDescent="0.45"/>
    <row r="16038" ht="27.5" hidden="1" customHeight="1" x14ac:dyDescent="0.45"/>
    <row r="16039" ht="27.5" hidden="1" customHeight="1" x14ac:dyDescent="0.45"/>
    <row r="16040" ht="27.5" hidden="1" customHeight="1" x14ac:dyDescent="0.45"/>
    <row r="16041" ht="27.5" hidden="1" customHeight="1" x14ac:dyDescent="0.45"/>
    <row r="16042" ht="27.5" hidden="1" customHeight="1" x14ac:dyDescent="0.45"/>
    <row r="16043" ht="27.5" hidden="1" customHeight="1" x14ac:dyDescent="0.45"/>
    <row r="16044" ht="27.5" hidden="1" customHeight="1" x14ac:dyDescent="0.45"/>
    <row r="16045" ht="27.5" hidden="1" customHeight="1" x14ac:dyDescent="0.45"/>
    <row r="16046" ht="27.5" hidden="1" customHeight="1" x14ac:dyDescent="0.45"/>
    <row r="16047" ht="27.5" hidden="1" customHeight="1" x14ac:dyDescent="0.45"/>
    <row r="16048" ht="27.5" hidden="1" customHeight="1" x14ac:dyDescent="0.45"/>
    <row r="16049" ht="27.5" hidden="1" customHeight="1" x14ac:dyDescent="0.45"/>
    <row r="16050" ht="27.5" hidden="1" customHeight="1" x14ac:dyDescent="0.45"/>
    <row r="16051" ht="27.5" hidden="1" customHeight="1" x14ac:dyDescent="0.45"/>
    <row r="16052" ht="27.5" hidden="1" customHeight="1" x14ac:dyDescent="0.45"/>
    <row r="16053" ht="27.5" hidden="1" customHeight="1" x14ac:dyDescent="0.45"/>
    <row r="16054" ht="27.5" hidden="1" customHeight="1" x14ac:dyDescent="0.45"/>
    <row r="16055" ht="27.5" hidden="1" customHeight="1" x14ac:dyDescent="0.45"/>
    <row r="16056" ht="27.5" hidden="1" customHeight="1" x14ac:dyDescent="0.45"/>
    <row r="16057" ht="27.5" hidden="1" customHeight="1" x14ac:dyDescent="0.45"/>
    <row r="16058" ht="27.5" hidden="1" customHeight="1" x14ac:dyDescent="0.45"/>
    <row r="16059" ht="27.5" hidden="1" customHeight="1" x14ac:dyDescent="0.45"/>
    <row r="16060" ht="27.5" hidden="1" customHeight="1" x14ac:dyDescent="0.45"/>
    <row r="16061" ht="27.5" hidden="1" customHeight="1" x14ac:dyDescent="0.45"/>
    <row r="16062" ht="27.5" hidden="1" customHeight="1" x14ac:dyDescent="0.45"/>
    <row r="16063" ht="27.5" hidden="1" customHeight="1" x14ac:dyDescent="0.45"/>
    <row r="16064" ht="27.5" hidden="1" customHeight="1" x14ac:dyDescent="0.45"/>
    <row r="16065" ht="27.5" hidden="1" customHeight="1" x14ac:dyDescent="0.45"/>
    <row r="16066" ht="27.5" hidden="1" customHeight="1" x14ac:dyDescent="0.45"/>
    <row r="16067" ht="27.5" hidden="1" customHeight="1" x14ac:dyDescent="0.45"/>
    <row r="16068" ht="27.5" hidden="1" customHeight="1" x14ac:dyDescent="0.45"/>
    <row r="16069" ht="27.5" hidden="1" customHeight="1" x14ac:dyDescent="0.45"/>
    <row r="16070" ht="27.5" hidden="1" customHeight="1" x14ac:dyDescent="0.45"/>
    <row r="16071" ht="27.5" hidden="1" customHeight="1" x14ac:dyDescent="0.45"/>
    <row r="16072" ht="27.5" hidden="1" customHeight="1" x14ac:dyDescent="0.45"/>
    <row r="16073" ht="27.5" hidden="1" customHeight="1" x14ac:dyDescent="0.45"/>
    <row r="16074" ht="27.5" hidden="1" customHeight="1" x14ac:dyDescent="0.45"/>
    <row r="16075" ht="27.5" hidden="1" customHeight="1" x14ac:dyDescent="0.45"/>
    <row r="16076" ht="27.5" hidden="1" customHeight="1" x14ac:dyDescent="0.45"/>
    <row r="16077" ht="27.5" hidden="1" customHeight="1" x14ac:dyDescent="0.45"/>
    <row r="16078" ht="27.5" hidden="1" customHeight="1" x14ac:dyDescent="0.45"/>
    <row r="16079" ht="27.5" hidden="1" customHeight="1" x14ac:dyDescent="0.45"/>
    <row r="16080" ht="27.5" hidden="1" customHeight="1" x14ac:dyDescent="0.45"/>
    <row r="16081" ht="27.5" hidden="1" customHeight="1" x14ac:dyDescent="0.45"/>
    <row r="16082" ht="27.5" hidden="1" customHeight="1" x14ac:dyDescent="0.45"/>
    <row r="16083" ht="27.5" hidden="1" customHeight="1" x14ac:dyDescent="0.45"/>
    <row r="16084" ht="27.5" hidden="1" customHeight="1" x14ac:dyDescent="0.45"/>
    <row r="16085" ht="27.5" hidden="1" customHeight="1" x14ac:dyDescent="0.45"/>
    <row r="16086" ht="27.5" hidden="1" customHeight="1" x14ac:dyDescent="0.45"/>
    <row r="16087" ht="27.5" hidden="1" customHeight="1" x14ac:dyDescent="0.45"/>
    <row r="16088" ht="27.5" hidden="1" customHeight="1" x14ac:dyDescent="0.45"/>
    <row r="16089" ht="27.5" hidden="1" customHeight="1" x14ac:dyDescent="0.45"/>
    <row r="16090" ht="27.5" hidden="1" customHeight="1" x14ac:dyDescent="0.45"/>
    <row r="16091" ht="27.5" hidden="1" customHeight="1" x14ac:dyDescent="0.45"/>
    <row r="16092" ht="27.5" hidden="1" customHeight="1" x14ac:dyDescent="0.45"/>
    <row r="16093" ht="27.5" hidden="1" customHeight="1" x14ac:dyDescent="0.45"/>
    <row r="16094" ht="27.5" hidden="1" customHeight="1" x14ac:dyDescent="0.45"/>
    <row r="16095" ht="27.5" hidden="1" customHeight="1" x14ac:dyDescent="0.45"/>
    <row r="16096" ht="27.5" hidden="1" customHeight="1" x14ac:dyDescent="0.45"/>
    <row r="16097" ht="27.5" hidden="1" customHeight="1" x14ac:dyDescent="0.45"/>
    <row r="16098" ht="27.5" hidden="1" customHeight="1" x14ac:dyDescent="0.45"/>
    <row r="16099" ht="27.5" hidden="1" customHeight="1" x14ac:dyDescent="0.45"/>
    <row r="16100" ht="27.5" hidden="1" customHeight="1" x14ac:dyDescent="0.45"/>
    <row r="16101" ht="27.5" hidden="1" customHeight="1" x14ac:dyDescent="0.45"/>
    <row r="16102" ht="27.5" hidden="1" customHeight="1" x14ac:dyDescent="0.45"/>
    <row r="16103" ht="27.5" hidden="1" customHeight="1" x14ac:dyDescent="0.45"/>
    <row r="16104" ht="27.5" hidden="1" customHeight="1" x14ac:dyDescent="0.45"/>
    <row r="16105" ht="27.5" hidden="1" customHeight="1" x14ac:dyDescent="0.45"/>
    <row r="16106" ht="27.5" hidden="1" customHeight="1" x14ac:dyDescent="0.45"/>
    <row r="16107" ht="27.5" hidden="1" customHeight="1" x14ac:dyDescent="0.45"/>
    <row r="16108" ht="27.5" hidden="1" customHeight="1" x14ac:dyDescent="0.45"/>
    <row r="16109" ht="27.5" hidden="1" customHeight="1" x14ac:dyDescent="0.45"/>
    <row r="16110" ht="27.5" hidden="1" customHeight="1" x14ac:dyDescent="0.45"/>
    <row r="16111" ht="27.5" hidden="1" customHeight="1" x14ac:dyDescent="0.45"/>
    <row r="16112" ht="27.5" hidden="1" customHeight="1" x14ac:dyDescent="0.45"/>
    <row r="16113" ht="27.5" hidden="1" customHeight="1" x14ac:dyDescent="0.45"/>
    <row r="16114" ht="27.5" hidden="1" customHeight="1" x14ac:dyDescent="0.45"/>
    <row r="16115" ht="27.5" hidden="1" customHeight="1" x14ac:dyDescent="0.45"/>
    <row r="16116" ht="27.5" hidden="1" customHeight="1" x14ac:dyDescent="0.45"/>
    <row r="16117" ht="27.5" hidden="1" customHeight="1" x14ac:dyDescent="0.45"/>
    <row r="16118" ht="27.5" hidden="1" customHeight="1" x14ac:dyDescent="0.45"/>
    <row r="16119" ht="27.5" hidden="1" customHeight="1" x14ac:dyDescent="0.45"/>
    <row r="16120" ht="27.5" hidden="1" customHeight="1" x14ac:dyDescent="0.45"/>
    <row r="16121" ht="27.5" hidden="1" customHeight="1" x14ac:dyDescent="0.45"/>
    <row r="16122" ht="27.5" hidden="1" customHeight="1" x14ac:dyDescent="0.45"/>
    <row r="16123" ht="27.5" hidden="1" customHeight="1" x14ac:dyDescent="0.45"/>
    <row r="16124" ht="27.5" hidden="1" customHeight="1" x14ac:dyDescent="0.45"/>
    <row r="16125" ht="27.5" hidden="1" customHeight="1" x14ac:dyDescent="0.45"/>
    <row r="16126" ht="27.5" hidden="1" customHeight="1" x14ac:dyDescent="0.45"/>
    <row r="16127" ht="27.5" hidden="1" customHeight="1" x14ac:dyDescent="0.45"/>
    <row r="16128" ht="27.5" hidden="1" customHeight="1" x14ac:dyDescent="0.45"/>
    <row r="16129" ht="27.5" hidden="1" customHeight="1" x14ac:dyDescent="0.45"/>
    <row r="16130" ht="27.5" hidden="1" customHeight="1" x14ac:dyDescent="0.45"/>
    <row r="16131" ht="27.5" hidden="1" customHeight="1" x14ac:dyDescent="0.45"/>
    <row r="16132" ht="27.5" hidden="1" customHeight="1" x14ac:dyDescent="0.45"/>
    <row r="16133" ht="27.5" hidden="1" customHeight="1" x14ac:dyDescent="0.45"/>
    <row r="16134" ht="27.5" hidden="1" customHeight="1" x14ac:dyDescent="0.45"/>
    <row r="16135" ht="27.5" hidden="1" customHeight="1" x14ac:dyDescent="0.45"/>
    <row r="16136" ht="27.5" hidden="1" customHeight="1" x14ac:dyDescent="0.45"/>
    <row r="16137" ht="27.5" hidden="1" customHeight="1" x14ac:dyDescent="0.45"/>
    <row r="16138" ht="27.5" hidden="1" customHeight="1" x14ac:dyDescent="0.45"/>
    <row r="16139" ht="27.5" hidden="1" customHeight="1" x14ac:dyDescent="0.45"/>
    <row r="16140" ht="27.5" hidden="1" customHeight="1" x14ac:dyDescent="0.45"/>
    <row r="16141" ht="27.5" hidden="1" customHeight="1" x14ac:dyDescent="0.45"/>
    <row r="16142" ht="27.5" hidden="1" customHeight="1" x14ac:dyDescent="0.45"/>
    <row r="16143" ht="27.5" hidden="1" customHeight="1" x14ac:dyDescent="0.45"/>
    <row r="16144" ht="27.5" hidden="1" customHeight="1" x14ac:dyDescent="0.45"/>
    <row r="16145" ht="27.5" hidden="1" customHeight="1" x14ac:dyDescent="0.45"/>
    <row r="16146" ht="27.5" hidden="1" customHeight="1" x14ac:dyDescent="0.45"/>
    <row r="16147" ht="27.5" hidden="1" customHeight="1" x14ac:dyDescent="0.45"/>
    <row r="16148" ht="27.5" hidden="1" customHeight="1" x14ac:dyDescent="0.45"/>
    <row r="16149" ht="27.5" hidden="1" customHeight="1" x14ac:dyDescent="0.45"/>
    <row r="16150" ht="27.5" hidden="1" customHeight="1" x14ac:dyDescent="0.45"/>
    <row r="16151" ht="27.5" hidden="1" customHeight="1" x14ac:dyDescent="0.45"/>
    <row r="16152" ht="27.5" hidden="1" customHeight="1" x14ac:dyDescent="0.45"/>
    <row r="16153" ht="27.5" hidden="1" customHeight="1" x14ac:dyDescent="0.45"/>
    <row r="16154" ht="27.5" hidden="1" customHeight="1" x14ac:dyDescent="0.45"/>
    <row r="16155" ht="27.5" hidden="1" customHeight="1" x14ac:dyDescent="0.45"/>
    <row r="16156" ht="27.5" hidden="1" customHeight="1" x14ac:dyDescent="0.45"/>
    <row r="16157" ht="27.5" hidden="1" customHeight="1" x14ac:dyDescent="0.45"/>
    <row r="16158" ht="27.5" hidden="1" customHeight="1" x14ac:dyDescent="0.45"/>
    <row r="16159" ht="27.5" hidden="1" customHeight="1" x14ac:dyDescent="0.45"/>
    <row r="16160" ht="27.5" hidden="1" customHeight="1" x14ac:dyDescent="0.45"/>
    <row r="16161" ht="27.5" hidden="1" customHeight="1" x14ac:dyDescent="0.45"/>
    <row r="16162" ht="27.5" hidden="1" customHeight="1" x14ac:dyDescent="0.45"/>
    <row r="16163" ht="27.5" hidden="1" customHeight="1" x14ac:dyDescent="0.45"/>
    <row r="16164" ht="27.5" hidden="1" customHeight="1" x14ac:dyDescent="0.45"/>
    <row r="16165" ht="27.5" hidden="1" customHeight="1" x14ac:dyDescent="0.45"/>
    <row r="16166" ht="27.5" hidden="1" customHeight="1" x14ac:dyDescent="0.45"/>
    <row r="16167" ht="27.5" hidden="1" customHeight="1" x14ac:dyDescent="0.45"/>
    <row r="16168" ht="27.5" hidden="1" customHeight="1" x14ac:dyDescent="0.45"/>
    <row r="16169" ht="27.5" hidden="1" customHeight="1" x14ac:dyDescent="0.45"/>
    <row r="16170" ht="27.5" hidden="1" customHeight="1" x14ac:dyDescent="0.45"/>
    <row r="16171" ht="27.5" hidden="1" customHeight="1" x14ac:dyDescent="0.45"/>
    <row r="16172" ht="27.5" hidden="1" customHeight="1" x14ac:dyDescent="0.45"/>
    <row r="16173" ht="27.5" hidden="1" customHeight="1" x14ac:dyDescent="0.45"/>
    <row r="16174" ht="27.5" hidden="1" customHeight="1" x14ac:dyDescent="0.45"/>
    <row r="16175" ht="27.5" hidden="1" customHeight="1" x14ac:dyDescent="0.45"/>
    <row r="16176" ht="27.5" hidden="1" customHeight="1" x14ac:dyDescent="0.45"/>
    <row r="16177" ht="27.5" hidden="1" customHeight="1" x14ac:dyDescent="0.45"/>
    <row r="16178" ht="27.5" hidden="1" customHeight="1" x14ac:dyDescent="0.45"/>
    <row r="16179" ht="27.5" hidden="1" customHeight="1" x14ac:dyDescent="0.45"/>
    <row r="16180" ht="27.5" hidden="1" customHeight="1" x14ac:dyDescent="0.45"/>
    <row r="16181" ht="27.5" hidden="1" customHeight="1" x14ac:dyDescent="0.45"/>
    <row r="16182" ht="27.5" hidden="1" customHeight="1" x14ac:dyDescent="0.45"/>
    <row r="16183" ht="27.5" hidden="1" customHeight="1" x14ac:dyDescent="0.45"/>
    <row r="16184" ht="27.5" hidden="1" customHeight="1" x14ac:dyDescent="0.45"/>
    <row r="16185" ht="27.5" hidden="1" customHeight="1" x14ac:dyDescent="0.45"/>
    <row r="16186" ht="27.5" hidden="1" customHeight="1" x14ac:dyDescent="0.45"/>
    <row r="16187" ht="27.5" hidden="1" customHeight="1" x14ac:dyDescent="0.45"/>
    <row r="16188" ht="27.5" hidden="1" customHeight="1" x14ac:dyDescent="0.45"/>
    <row r="16189" ht="27.5" hidden="1" customHeight="1" x14ac:dyDescent="0.45"/>
    <row r="16190" ht="27.5" hidden="1" customHeight="1" x14ac:dyDescent="0.45"/>
    <row r="16191" ht="27.5" hidden="1" customHeight="1" x14ac:dyDescent="0.45"/>
    <row r="16192" ht="27.5" hidden="1" customHeight="1" x14ac:dyDescent="0.45"/>
    <row r="16193" ht="27.5" hidden="1" customHeight="1" x14ac:dyDescent="0.45"/>
    <row r="16194" ht="27.5" hidden="1" customHeight="1" x14ac:dyDescent="0.45"/>
    <row r="16195" ht="27.5" hidden="1" customHeight="1" x14ac:dyDescent="0.45"/>
    <row r="16196" ht="27.5" hidden="1" customHeight="1" x14ac:dyDescent="0.45"/>
    <row r="16197" ht="27.5" hidden="1" customHeight="1" x14ac:dyDescent="0.45"/>
    <row r="16198" ht="27.5" hidden="1" customHeight="1" x14ac:dyDescent="0.45"/>
    <row r="16199" ht="27.5" hidden="1" customHeight="1" x14ac:dyDescent="0.45"/>
    <row r="16200" ht="27.5" hidden="1" customHeight="1" x14ac:dyDescent="0.45"/>
    <row r="16201" ht="27.5" hidden="1" customHeight="1" x14ac:dyDescent="0.45"/>
    <row r="16202" ht="27.5" hidden="1" customHeight="1" x14ac:dyDescent="0.45"/>
    <row r="16203" ht="27.5" hidden="1" customHeight="1" x14ac:dyDescent="0.45"/>
    <row r="16204" ht="27.5" hidden="1" customHeight="1" x14ac:dyDescent="0.45"/>
    <row r="16205" ht="27.5" hidden="1" customHeight="1" x14ac:dyDescent="0.45"/>
    <row r="16206" ht="27.5" hidden="1" customHeight="1" x14ac:dyDescent="0.45"/>
    <row r="16207" ht="27.5" hidden="1" customHeight="1" x14ac:dyDescent="0.45"/>
    <row r="16208" ht="27.5" hidden="1" customHeight="1" x14ac:dyDescent="0.45"/>
    <row r="16209" ht="27.5" hidden="1" customHeight="1" x14ac:dyDescent="0.45"/>
    <row r="16210" ht="27.5" hidden="1" customHeight="1" x14ac:dyDescent="0.45"/>
    <row r="16211" ht="27.5" hidden="1" customHeight="1" x14ac:dyDescent="0.45"/>
    <row r="16212" ht="27.5" hidden="1" customHeight="1" x14ac:dyDescent="0.45"/>
    <row r="16213" ht="27.5" hidden="1" customHeight="1" x14ac:dyDescent="0.45"/>
    <row r="16214" ht="27.5" hidden="1" customHeight="1" x14ac:dyDescent="0.45"/>
    <row r="16215" ht="27.5" hidden="1" customHeight="1" x14ac:dyDescent="0.45"/>
    <row r="16216" ht="27.5" hidden="1" customHeight="1" x14ac:dyDescent="0.45"/>
    <row r="16217" ht="27.5" hidden="1" customHeight="1" x14ac:dyDescent="0.45"/>
    <row r="16218" ht="27.5" hidden="1" customHeight="1" x14ac:dyDescent="0.45"/>
    <row r="16219" ht="27.5" hidden="1" customHeight="1" x14ac:dyDescent="0.45"/>
    <row r="16220" ht="27.5" hidden="1" customHeight="1" x14ac:dyDescent="0.45"/>
    <row r="16221" ht="27.5" hidden="1" customHeight="1" x14ac:dyDescent="0.45"/>
    <row r="16222" ht="27.5" hidden="1" customHeight="1" x14ac:dyDescent="0.45"/>
    <row r="16223" ht="27.5" hidden="1" customHeight="1" x14ac:dyDescent="0.45"/>
    <row r="16224" ht="27.5" hidden="1" customHeight="1" x14ac:dyDescent="0.45"/>
    <row r="16225" ht="27.5" hidden="1" customHeight="1" x14ac:dyDescent="0.45"/>
    <row r="16226" ht="27.5" hidden="1" customHeight="1" x14ac:dyDescent="0.45"/>
    <row r="16227" ht="27.5" hidden="1" customHeight="1" x14ac:dyDescent="0.45"/>
    <row r="16228" ht="27.5" hidden="1" customHeight="1" x14ac:dyDescent="0.45"/>
    <row r="16229" ht="27.5" hidden="1" customHeight="1" x14ac:dyDescent="0.45"/>
    <row r="16230" ht="27.5" hidden="1" customHeight="1" x14ac:dyDescent="0.45"/>
    <row r="16231" ht="27.5" hidden="1" customHeight="1" x14ac:dyDescent="0.45"/>
    <row r="16232" ht="27.5" hidden="1" customHeight="1" x14ac:dyDescent="0.45"/>
    <row r="16233" ht="27.5" hidden="1" customHeight="1" x14ac:dyDescent="0.45"/>
    <row r="16234" ht="27.5" hidden="1" customHeight="1" x14ac:dyDescent="0.45"/>
    <row r="16235" ht="27.5" hidden="1" customHeight="1" x14ac:dyDescent="0.45"/>
    <row r="16236" ht="27.5" hidden="1" customHeight="1" x14ac:dyDescent="0.45"/>
    <row r="16237" ht="27.5" hidden="1" customHeight="1" x14ac:dyDescent="0.45"/>
    <row r="16238" ht="27.5" hidden="1" customHeight="1" x14ac:dyDescent="0.45"/>
    <row r="16239" ht="27.5" hidden="1" customHeight="1" x14ac:dyDescent="0.45"/>
    <row r="16240" ht="27.5" hidden="1" customHeight="1" x14ac:dyDescent="0.45"/>
    <row r="16241" ht="27.5" hidden="1" customHeight="1" x14ac:dyDescent="0.45"/>
    <row r="16242" ht="27.5" hidden="1" customHeight="1" x14ac:dyDescent="0.45"/>
    <row r="16243" ht="27.5" hidden="1" customHeight="1" x14ac:dyDescent="0.45"/>
    <row r="16244" ht="27.5" hidden="1" customHeight="1" x14ac:dyDescent="0.45"/>
    <row r="16245" ht="27.5" hidden="1" customHeight="1" x14ac:dyDescent="0.45"/>
    <row r="16246" ht="27.5" hidden="1" customHeight="1" x14ac:dyDescent="0.45"/>
    <row r="16247" ht="27.5" hidden="1" customHeight="1" x14ac:dyDescent="0.45"/>
    <row r="16248" ht="27.5" hidden="1" customHeight="1" x14ac:dyDescent="0.45"/>
    <row r="16249" ht="27.5" hidden="1" customHeight="1" x14ac:dyDescent="0.45"/>
    <row r="16250" ht="27.5" hidden="1" customHeight="1" x14ac:dyDescent="0.45"/>
    <row r="16251" ht="27.5" hidden="1" customHeight="1" x14ac:dyDescent="0.45"/>
    <row r="16252" ht="27.5" hidden="1" customHeight="1" x14ac:dyDescent="0.45"/>
    <row r="16253" ht="27.5" hidden="1" customHeight="1" x14ac:dyDescent="0.45"/>
    <row r="16254" ht="27.5" hidden="1" customHeight="1" x14ac:dyDescent="0.45"/>
    <row r="16255" ht="27.5" hidden="1" customHeight="1" x14ac:dyDescent="0.45"/>
    <row r="16256" ht="27.5" hidden="1" customHeight="1" x14ac:dyDescent="0.45"/>
    <row r="16257" ht="27.5" hidden="1" customHeight="1" x14ac:dyDescent="0.45"/>
    <row r="16258" ht="27.5" hidden="1" customHeight="1" x14ac:dyDescent="0.45"/>
    <row r="16259" ht="27.5" hidden="1" customHeight="1" x14ac:dyDescent="0.45"/>
    <row r="16260" ht="27.5" hidden="1" customHeight="1" x14ac:dyDescent="0.45"/>
    <row r="16261" ht="27.5" hidden="1" customHeight="1" x14ac:dyDescent="0.45"/>
    <row r="16262" ht="27.5" hidden="1" customHeight="1" x14ac:dyDescent="0.45"/>
    <row r="16263" ht="27.5" hidden="1" customHeight="1" x14ac:dyDescent="0.45"/>
    <row r="16264" ht="27.5" hidden="1" customHeight="1" x14ac:dyDescent="0.45"/>
    <row r="16265" ht="27.5" hidden="1" customHeight="1" x14ac:dyDescent="0.45"/>
    <row r="16266" ht="27.5" hidden="1" customHeight="1" x14ac:dyDescent="0.45"/>
    <row r="16267" ht="27.5" hidden="1" customHeight="1" x14ac:dyDescent="0.45"/>
    <row r="16268" ht="27.5" hidden="1" customHeight="1" x14ac:dyDescent="0.45"/>
    <row r="16269" ht="27.5" hidden="1" customHeight="1" x14ac:dyDescent="0.45"/>
    <row r="16270" ht="27.5" hidden="1" customHeight="1" x14ac:dyDescent="0.45"/>
    <row r="16271" ht="27.5" hidden="1" customHeight="1" x14ac:dyDescent="0.45"/>
    <row r="16272" ht="27.5" hidden="1" customHeight="1" x14ac:dyDescent="0.45"/>
    <row r="16273" ht="27.5" hidden="1" customHeight="1" x14ac:dyDescent="0.45"/>
    <row r="16274" ht="27.5" hidden="1" customHeight="1" x14ac:dyDescent="0.45"/>
    <row r="16275" ht="27.5" hidden="1" customHeight="1" x14ac:dyDescent="0.45"/>
    <row r="16276" ht="27.5" hidden="1" customHeight="1" x14ac:dyDescent="0.45"/>
    <row r="16277" ht="27.5" hidden="1" customHeight="1" x14ac:dyDescent="0.45"/>
    <row r="16278" ht="27.5" hidden="1" customHeight="1" x14ac:dyDescent="0.45"/>
    <row r="16279" ht="27.5" hidden="1" customHeight="1" x14ac:dyDescent="0.45"/>
    <row r="16280" ht="27.5" hidden="1" customHeight="1" x14ac:dyDescent="0.45"/>
    <row r="16281" ht="27.5" hidden="1" customHeight="1" x14ac:dyDescent="0.45"/>
    <row r="16282" ht="27.5" hidden="1" customHeight="1" x14ac:dyDescent="0.45"/>
    <row r="16283" ht="27.5" hidden="1" customHeight="1" x14ac:dyDescent="0.45"/>
    <row r="16284" ht="27.5" hidden="1" customHeight="1" x14ac:dyDescent="0.45"/>
    <row r="16285" ht="27.5" hidden="1" customHeight="1" x14ac:dyDescent="0.45"/>
    <row r="16286" ht="27.5" hidden="1" customHeight="1" x14ac:dyDescent="0.45"/>
    <row r="16287" ht="27.5" hidden="1" customHeight="1" x14ac:dyDescent="0.45"/>
    <row r="16288" ht="27.5" hidden="1" customHeight="1" x14ac:dyDescent="0.45"/>
    <row r="16289" ht="27.5" hidden="1" customHeight="1" x14ac:dyDescent="0.45"/>
    <row r="16290" ht="27.5" hidden="1" customHeight="1" x14ac:dyDescent="0.45"/>
    <row r="16291" ht="27.5" hidden="1" customHeight="1" x14ac:dyDescent="0.45"/>
    <row r="16292" ht="27.5" hidden="1" customHeight="1" x14ac:dyDescent="0.45"/>
    <row r="16293" ht="27.5" hidden="1" customHeight="1" x14ac:dyDescent="0.45"/>
    <row r="16294" ht="27.5" hidden="1" customHeight="1" x14ac:dyDescent="0.45"/>
    <row r="16295" ht="27.5" hidden="1" customHeight="1" x14ac:dyDescent="0.45"/>
    <row r="16296" ht="27.5" hidden="1" customHeight="1" x14ac:dyDescent="0.45"/>
    <row r="16297" ht="27.5" hidden="1" customHeight="1" x14ac:dyDescent="0.45"/>
    <row r="16298" ht="27.5" hidden="1" customHeight="1" x14ac:dyDescent="0.45"/>
    <row r="16299" ht="27.5" hidden="1" customHeight="1" x14ac:dyDescent="0.45"/>
    <row r="16300" ht="27.5" hidden="1" customHeight="1" x14ac:dyDescent="0.45"/>
    <row r="16301" ht="27.5" hidden="1" customHeight="1" x14ac:dyDescent="0.45"/>
    <row r="16302" ht="27.5" hidden="1" customHeight="1" x14ac:dyDescent="0.45"/>
    <row r="16303" ht="27.5" hidden="1" customHeight="1" x14ac:dyDescent="0.45"/>
    <row r="16304" ht="27.5" hidden="1" customHeight="1" x14ac:dyDescent="0.45"/>
    <row r="16305" ht="27.5" hidden="1" customHeight="1" x14ac:dyDescent="0.45"/>
    <row r="16306" ht="27.5" hidden="1" customHeight="1" x14ac:dyDescent="0.45"/>
    <row r="16307" ht="27.5" hidden="1" customHeight="1" x14ac:dyDescent="0.45"/>
    <row r="16308" ht="27.5" hidden="1" customHeight="1" x14ac:dyDescent="0.45"/>
    <row r="16309" ht="27.5" hidden="1" customHeight="1" x14ac:dyDescent="0.45"/>
    <row r="16310" ht="27.5" hidden="1" customHeight="1" x14ac:dyDescent="0.45"/>
    <row r="16311" ht="27.5" hidden="1" customHeight="1" x14ac:dyDescent="0.45"/>
    <row r="16312" ht="27.5" hidden="1" customHeight="1" x14ac:dyDescent="0.45"/>
    <row r="16313" ht="27.5" hidden="1" customHeight="1" x14ac:dyDescent="0.45"/>
    <row r="16314" ht="27.5" hidden="1" customHeight="1" x14ac:dyDescent="0.45"/>
    <row r="16315" ht="27.5" hidden="1" customHeight="1" x14ac:dyDescent="0.45"/>
    <row r="16316" ht="27.5" hidden="1" customHeight="1" x14ac:dyDescent="0.45"/>
    <row r="16317" ht="27.5" hidden="1" customHeight="1" x14ac:dyDescent="0.45"/>
    <row r="16318" ht="27.5" hidden="1" customHeight="1" x14ac:dyDescent="0.45"/>
    <row r="16319" ht="27.5" hidden="1" customHeight="1" x14ac:dyDescent="0.45"/>
    <row r="16320" ht="27.5" hidden="1" customHeight="1" x14ac:dyDescent="0.45"/>
    <row r="16321" ht="27.5" hidden="1" customHeight="1" x14ac:dyDescent="0.45"/>
    <row r="16322" ht="27.5" hidden="1" customHeight="1" x14ac:dyDescent="0.45"/>
    <row r="16323" ht="27.5" hidden="1" customHeight="1" x14ac:dyDescent="0.45"/>
    <row r="16324" ht="27.5" hidden="1" customHeight="1" x14ac:dyDescent="0.45"/>
    <row r="16325" ht="27.5" hidden="1" customHeight="1" x14ac:dyDescent="0.45"/>
    <row r="16326" ht="27.5" hidden="1" customHeight="1" x14ac:dyDescent="0.45"/>
    <row r="16327" ht="27.5" hidden="1" customHeight="1" x14ac:dyDescent="0.45"/>
    <row r="16328" ht="27.5" hidden="1" customHeight="1" x14ac:dyDescent="0.45"/>
    <row r="16329" ht="27.5" hidden="1" customHeight="1" x14ac:dyDescent="0.45"/>
    <row r="16330" ht="27.5" hidden="1" customHeight="1" x14ac:dyDescent="0.45"/>
    <row r="16331" ht="27.5" hidden="1" customHeight="1" x14ac:dyDescent="0.45"/>
    <row r="16332" ht="27.5" hidden="1" customHeight="1" x14ac:dyDescent="0.45"/>
    <row r="16333" ht="27.5" hidden="1" customHeight="1" x14ac:dyDescent="0.45"/>
    <row r="16334" ht="27.5" hidden="1" customHeight="1" x14ac:dyDescent="0.45"/>
    <row r="16335" ht="27.5" hidden="1" customHeight="1" x14ac:dyDescent="0.45"/>
    <row r="16336" ht="27.5" hidden="1" customHeight="1" x14ac:dyDescent="0.45"/>
    <row r="16337" ht="27.5" hidden="1" customHeight="1" x14ac:dyDescent="0.45"/>
    <row r="16338" ht="27.5" hidden="1" customHeight="1" x14ac:dyDescent="0.45"/>
    <row r="16339" ht="27.5" hidden="1" customHeight="1" x14ac:dyDescent="0.45"/>
    <row r="16340" ht="27.5" hidden="1" customHeight="1" x14ac:dyDescent="0.45"/>
    <row r="16341" ht="27.5" hidden="1" customHeight="1" x14ac:dyDescent="0.45"/>
    <row r="16342" ht="27.5" hidden="1" customHeight="1" x14ac:dyDescent="0.45"/>
    <row r="16343" ht="27.5" hidden="1" customHeight="1" x14ac:dyDescent="0.45"/>
    <row r="16344" ht="27.5" hidden="1" customHeight="1" x14ac:dyDescent="0.45"/>
    <row r="16345" ht="27.5" hidden="1" customHeight="1" x14ac:dyDescent="0.45"/>
    <row r="16346" ht="27.5" hidden="1" customHeight="1" x14ac:dyDescent="0.45"/>
    <row r="16347" ht="27.5" hidden="1" customHeight="1" x14ac:dyDescent="0.45"/>
    <row r="16348" ht="27.5" hidden="1" customHeight="1" x14ac:dyDescent="0.45"/>
    <row r="16349" ht="27.5" hidden="1" customHeight="1" x14ac:dyDescent="0.45"/>
    <row r="16350" ht="27.5" hidden="1" customHeight="1" x14ac:dyDescent="0.45"/>
    <row r="16351" ht="27.5" hidden="1" customHeight="1" x14ac:dyDescent="0.45"/>
    <row r="16352" ht="27.5" hidden="1" customHeight="1" x14ac:dyDescent="0.45"/>
    <row r="16353" ht="27.5" hidden="1" customHeight="1" x14ac:dyDescent="0.45"/>
    <row r="16354" ht="27.5" hidden="1" customHeight="1" x14ac:dyDescent="0.45"/>
    <row r="16355" ht="27.5" hidden="1" customHeight="1" x14ac:dyDescent="0.45"/>
    <row r="16356" ht="27.5" hidden="1" customHeight="1" x14ac:dyDescent="0.45"/>
    <row r="16357" ht="27.5" hidden="1" customHeight="1" x14ac:dyDescent="0.45"/>
    <row r="16358" ht="27.5" hidden="1" customHeight="1" x14ac:dyDescent="0.45"/>
    <row r="16359" ht="27.5" hidden="1" customHeight="1" x14ac:dyDescent="0.45"/>
    <row r="16360" ht="27.5" hidden="1" customHeight="1" x14ac:dyDescent="0.45"/>
    <row r="16361" ht="27.5" hidden="1" customHeight="1" x14ac:dyDescent="0.45"/>
    <row r="16362" ht="27.5" hidden="1" customHeight="1" x14ac:dyDescent="0.45"/>
    <row r="16363" ht="27.5" hidden="1" customHeight="1" x14ac:dyDescent="0.45"/>
    <row r="16364" ht="27.5" hidden="1" customHeight="1" x14ac:dyDescent="0.45"/>
    <row r="16365" ht="27.5" hidden="1" customHeight="1" x14ac:dyDescent="0.45"/>
    <row r="16366" ht="27.5" hidden="1" customHeight="1" x14ac:dyDescent="0.45"/>
    <row r="16367" ht="27.5" hidden="1" customHeight="1" x14ac:dyDescent="0.45"/>
    <row r="16368" ht="27.5" hidden="1" customHeight="1" x14ac:dyDescent="0.45"/>
    <row r="16369" ht="27.5" hidden="1" customHeight="1" x14ac:dyDescent="0.45"/>
    <row r="16370" ht="27.5" hidden="1" customHeight="1" x14ac:dyDescent="0.45"/>
    <row r="16371" ht="27.5" hidden="1" customHeight="1" x14ac:dyDescent="0.45"/>
    <row r="16372" ht="27.5" hidden="1" customHeight="1" x14ac:dyDescent="0.45"/>
    <row r="16373" ht="27.5" hidden="1" customHeight="1" x14ac:dyDescent="0.45"/>
    <row r="16374" ht="27.5" hidden="1" customHeight="1" x14ac:dyDescent="0.45"/>
    <row r="16375" ht="27.5" hidden="1" customHeight="1" x14ac:dyDescent="0.45"/>
    <row r="16376" ht="27.5" hidden="1" customHeight="1" x14ac:dyDescent="0.45"/>
    <row r="16377" ht="27.5" hidden="1" customHeight="1" x14ac:dyDescent="0.45"/>
    <row r="16378" ht="27.5" hidden="1" customHeight="1" x14ac:dyDescent="0.45"/>
    <row r="16379" ht="27.5" hidden="1" customHeight="1" x14ac:dyDescent="0.45"/>
    <row r="16380" ht="27.5" hidden="1" customHeight="1" x14ac:dyDescent="0.45"/>
    <row r="16381" ht="27.5" hidden="1" customHeight="1" x14ac:dyDescent="0.45"/>
    <row r="16382" ht="27.5" hidden="1" customHeight="1" x14ac:dyDescent="0.45"/>
    <row r="16383" ht="27.5" hidden="1" customHeight="1" x14ac:dyDescent="0.45"/>
    <row r="16384" ht="27.5" hidden="1" customHeight="1" x14ac:dyDescent="0.45"/>
    <row r="16385" ht="27.5" hidden="1" customHeight="1" x14ac:dyDescent="0.45"/>
    <row r="16386" ht="27.5" hidden="1" customHeight="1" x14ac:dyDescent="0.45"/>
    <row r="16387" ht="27.5" hidden="1" customHeight="1" x14ac:dyDescent="0.45"/>
    <row r="16388" ht="27.5" hidden="1" customHeight="1" x14ac:dyDescent="0.45"/>
    <row r="16389" ht="27.5" hidden="1" customHeight="1" x14ac:dyDescent="0.45"/>
    <row r="16390" ht="27.5" hidden="1" customHeight="1" x14ac:dyDescent="0.45"/>
    <row r="16391" ht="27.5" hidden="1" customHeight="1" x14ac:dyDescent="0.45"/>
    <row r="16392" ht="27.5" hidden="1" customHeight="1" x14ac:dyDescent="0.45"/>
    <row r="16393" ht="27.5" hidden="1" customHeight="1" x14ac:dyDescent="0.45"/>
    <row r="16394" ht="27.5" hidden="1" customHeight="1" x14ac:dyDescent="0.45"/>
    <row r="16395" ht="27.5" hidden="1" customHeight="1" x14ac:dyDescent="0.45"/>
    <row r="16396" ht="27.5" hidden="1" customHeight="1" x14ac:dyDescent="0.45"/>
    <row r="16397" ht="27.5" hidden="1" customHeight="1" x14ac:dyDescent="0.45"/>
    <row r="16398" ht="27.5" hidden="1" customHeight="1" x14ac:dyDescent="0.45"/>
    <row r="16399" ht="27.5" hidden="1" customHeight="1" x14ac:dyDescent="0.45"/>
    <row r="16400" ht="27.5" hidden="1" customHeight="1" x14ac:dyDescent="0.45"/>
    <row r="16401" ht="27.5" hidden="1" customHeight="1" x14ac:dyDescent="0.45"/>
    <row r="16402" ht="27.5" hidden="1" customHeight="1" x14ac:dyDescent="0.45"/>
    <row r="16403" ht="27.5" hidden="1" customHeight="1" x14ac:dyDescent="0.45"/>
    <row r="16404" ht="27.5" hidden="1" customHeight="1" x14ac:dyDescent="0.45"/>
    <row r="16405" ht="27.5" hidden="1" customHeight="1" x14ac:dyDescent="0.45"/>
    <row r="16406" ht="27.5" hidden="1" customHeight="1" x14ac:dyDescent="0.45"/>
    <row r="16407" ht="27.5" hidden="1" customHeight="1" x14ac:dyDescent="0.45"/>
    <row r="16408" ht="27.5" hidden="1" customHeight="1" x14ac:dyDescent="0.45"/>
    <row r="16409" ht="27.5" hidden="1" customHeight="1" x14ac:dyDescent="0.45"/>
    <row r="16410" ht="27.5" hidden="1" customHeight="1" x14ac:dyDescent="0.45"/>
    <row r="16411" ht="27.5" hidden="1" customHeight="1" x14ac:dyDescent="0.45"/>
    <row r="16412" ht="27.5" hidden="1" customHeight="1" x14ac:dyDescent="0.45"/>
    <row r="16413" ht="27.5" hidden="1" customHeight="1" x14ac:dyDescent="0.45"/>
    <row r="16414" ht="27.5" hidden="1" customHeight="1" x14ac:dyDescent="0.45"/>
    <row r="16415" ht="27.5" hidden="1" customHeight="1" x14ac:dyDescent="0.45"/>
    <row r="16416" ht="27.5" hidden="1" customHeight="1" x14ac:dyDescent="0.45"/>
    <row r="16417" ht="27.5" hidden="1" customHeight="1" x14ac:dyDescent="0.45"/>
    <row r="16418" ht="27.5" hidden="1" customHeight="1" x14ac:dyDescent="0.45"/>
    <row r="16419" ht="27.5" hidden="1" customHeight="1" x14ac:dyDescent="0.45"/>
    <row r="16420" ht="27.5" hidden="1" customHeight="1" x14ac:dyDescent="0.45"/>
    <row r="16421" ht="27.5" hidden="1" customHeight="1" x14ac:dyDescent="0.45"/>
    <row r="16422" ht="27.5" hidden="1" customHeight="1" x14ac:dyDescent="0.45"/>
    <row r="16423" ht="27.5" hidden="1" customHeight="1" x14ac:dyDescent="0.45"/>
    <row r="16424" ht="27.5" hidden="1" customHeight="1" x14ac:dyDescent="0.45"/>
    <row r="16425" ht="27.5" hidden="1" customHeight="1" x14ac:dyDescent="0.45"/>
    <row r="16426" ht="27.5" hidden="1" customHeight="1" x14ac:dyDescent="0.45"/>
    <row r="16427" ht="27.5" hidden="1" customHeight="1" x14ac:dyDescent="0.45"/>
    <row r="16428" ht="27.5" hidden="1" customHeight="1" x14ac:dyDescent="0.45"/>
    <row r="16429" ht="27.5" hidden="1" customHeight="1" x14ac:dyDescent="0.45"/>
    <row r="16430" ht="27.5" hidden="1" customHeight="1" x14ac:dyDescent="0.45"/>
    <row r="16431" ht="27.5" hidden="1" customHeight="1" x14ac:dyDescent="0.45"/>
    <row r="16432" ht="27.5" hidden="1" customHeight="1" x14ac:dyDescent="0.45"/>
    <row r="16433" ht="27.5" hidden="1" customHeight="1" x14ac:dyDescent="0.45"/>
    <row r="16434" ht="27.5" hidden="1" customHeight="1" x14ac:dyDescent="0.45"/>
    <row r="16435" ht="27.5" hidden="1" customHeight="1" x14ac:dyDescent="0.45"/>
    <row r="16436" ht="27.5" hidden="1" customHeight="1" x14ac:dyDescent="0.45"/>
    <row r="16437" ht="27.5" hidden="1" customHeight="1" x14ac:dyDescent="0.45"/>
    <row r="16438" ht="27.5" hidden="1" customHeight="1" x14ac:dyDescent="0.45"/>
    <row r="16439" ht="27.5" hidden="1" customHeight="1" x14ac:dyDescent="0.45"/>
    <row r="16440" ht="27.5" hidden="1" customHeight="1" x14ac:dyDescent="0.45"/>
    <row r="16441" ht="27.5" hidden="1" customHeight="1" x14ac:dyDescent="0.45"/>
    <row r="16442" ht="27.5" hidden="1" customHeight="1" x14ac:dyDescent="0.45"/>
    <row r="16443" ht="27.5" hidden="1" customHeight="1" x14ac:dyDescent="0.45"/>
    <row r="16444" ht="27.5" hidden="1" customHeight="1" x14ac:dyDescent="0.45"/>
    <row r="16445" ht="27.5" hidden="1" customHeight="1" x14ac:dyDescent="0.45"/>
    <row r="16446" ht="27.5" hidden="1" customHeight="1" x14ac:dyDescent="0.45"/>
    <row r="16447" ht="27.5" hidden="1" customHeight="1" x14ac:dyDescent="0.45"/>
    <row r="16448" ht="27.5" hidden="1" customHeight="1" x14ac:dyDescent="0.45"/>
    <row r="16449" ht="27.5" hidden="1" customHeight="1" x14ac:dyDescent="0.45"/>
    <row r="16450" ht="27.5" hidden="1" customHeight="1" x14ac:dyDescent="0.45"/>
    <row r="16451" ht="27.5" hidden="1" customHeight="1" x14ac:dyDescent="0.45"/>
    <row r="16452" ht="27.5" hidden="1" customHeight="1" x14ac:dyDescent="0.45"/>
    <row r="16453" ht="27.5" hidden="1" customHeight="1" x14ac:dyDescent="0.45"/>
    <row r="16454" ht="27.5" hidden="1" customHeight="1" x14ac:dyDescent="0.45"/>
    <row r="16455" ht="27.5" hidden="1" customHeight="1" x14ac:dyDescent="0.45"/>
    <row r="16456" ht="27.5" hidden="1" customHeight="1" x14ac:dyDescent="0.45"/>
    <row r="16457" ht="27.5" hidden="1" customHeight="1" x14ac:dyDescent="0.45"/>
    <row r="16458" ht="27.5" hidden="1" customHeight="1" x14ac:dyDescent="0.45"/>
    <row r="16459" ht="27.5" hidden="1" customHeight="1" x14ac:dyDescent="0.45"/>
    <row r="16460" ht="27.5" hidden="1" customHeight="1" x14ac:dyDescent="0.45"/>
    <row r="16461" ht="27.5" hidden="1" customHeight="1" x14ac:dyDescent="0.45"/>
    <row r="16462" ht="27.5" hidden="1" customHeight="1" x14ac:dyDescent="0.45"/>
    <row r="16463" ht="27.5" hidden="1" customHeight="1" x14ac:dyDescent="0.45"/>
    <row r="16464" ht="27.5" hidden="1" customHeight="1" x14ac:dyDescent="0.45"/>
    <row r="16465" ht="27.5" hidden="1" customHeight="1" x14ac:dyDescent="0.45"/>
    <row r="16466" ht="27.5" hidden="1" customHeight="1" x14ac:dyDescent="0.45"/>
    <row r="16467" ht="27.5" hidden="1" customHeight="1" x14ac:dyDescent="0.45"/>
    <row r="16468" ht="27.5" hidden="1" customHeight="1" x14ac:dyDescent="0.45"/>
    <row r="16469" ht="27.5" hidden="1" customHeight="1" x14ac:dyDescent="0.45"/>
    <row r="16470" ht="27.5" hidden="1" customHeight="1" x14ac:dyDescent="0.45"/>
    <row r="16471" ht="27.5" hidden="1" customHeight="1" x14ac:dyDescent="0.45"/>
    <row r="16472" ht="27.5" hidden="1" customHeight="1" x14ac:dyDescent="0.45"/>
    <row r="16473" ht="27.5" hidden="1" customHeight="1" x14ac:dyDescent="0.45"/>
    <row r="16474" ht="27.5" hidden="1" customHeight="1" x14ac:dyDescent="0.45"/>
    <row r="16475" ht="27.5" hidden="1" customHeight="1" x14ac:dyDescent="0.45"/>
    <row r="16476" ht="27.5" hidden="1" customHeight="1" x14ac:dyDescent="0.45"/>
    <row r="16477" ht="27.5" hidden="1" customHeight="1" x14ac:dyDescent="0.45"/>
    <row r="16478" ht="27.5" hidden="1" customHeight="1" x14ac:dyDescent="0.45"/>
    <row r="16479" ht="27.5" hidden="1" customHeight="1" x14ac:dyDescent="0.45"/>
    <row r="16480" ht="27.5" hidden="1" customHeight="1" x14ac:dyDescent="0.45"/>
    <row r="16481" ht="27.5" hidden="1" customHeight="1" x14ac:dyDescent="0.45"/>
    <row r="16482" ht="27.5" hidden="1" customHeight="1" x14ac:dyDescent="0.45"/>
    <row r="16483" ht="27.5" hidden="1" customHeight="1" x14ac:dyDescent="0.45"/>
    <row r="16484" ht="27.5" hidden="1" customHeight="1" x14ac:dyDescent="0.45"/>
    <row r="16485" ht="27.5" hidden="1" customHeight="1" x14ac:dyDescent="0.45"/>
    <row r="16486" ht="27.5" hidden="1" customHeight="1" x14ac:dyDescent="0.45"/>
    <row r="16487" ht="27.5" hidden="1" customHeight="1" x14ac:dyDescent="0.45"/>
    <row r="16488" ht="27.5" hidden="1" customHeight="1" x14ac:dyDescent="0.45"/>
    <row r="16489" ht="27.5" hidden="1" customHeight="1" x14ac:dyDescent="0.45"/>
    <row r="16490" ht="27.5" hidden="1" customHeight="1" x14ac:dyDescent="0.45"/>
    <row r="16491" ht="27.5" hidden="1" customHeight="1" x14ac:dyDescent="0.45"/>
    <row r="16492" ht="27.5" hidden="1" customHeight="1" x14ac:dyDescent="0.45"/>
    <row r="16493" ht="27.5" hidden="1" customHeight="1" x14ac:dyDescent="0.45"/>
    <row r="16494" ht="27.5" hidden="1" customHeight="1" x14ac:dyDescent="0.45"/>
    <row r="16495" ht="27.5" hidden="1" customHeight="1" x14ac:dyDescent="0.45"/>
    <row r="16496" ht="27.5" hidden="1" customHeight="1" x14ac:dyDescent="0.45"/>
    <row r="16497" ht="27.5" hidden="1" customHeight="1" x14ac:dyDescent="0.45"/>
    <row r="16498" ht="27.5" hidden="1" customHeight="1" x14ac:dyDescent="0.45"/>
    <row r="16499" ht="27.5" hidden="1" customHeight="1" x14ac:dyDescent="0.45"/>
    <row r="16500" ht="27.5" hidden="1" customHeight="1" x14ac:dyDescent="0.45"/>
    <row r="16501" ht="27.5" hidden="1" customHeight="1" x14ac:dyDescent="0.45"/>
    <row r="16502" ht="27.5" hidden="1" customHeight="1" x14ac:dyDescent="0.45"/>
    <row r="16503" ht="27.5" hidden="1" customHeight="1" x14ac:dyDescent="0.45"/>
    <row r="16504" ht="27.5" hidden="1" customHeight="1" x14ac:dyDescent="0.45"/>
    <row r="16505" ht="27.5" hidden="1" customHeight="1" x14ac:dyDescent="0.45"/>
    <row r="16506" ht="27.5" hidden="1" customHeight="1" x14ac:dyDescent="0.45"/>
    <row r="16507" ht="27.5" hidden="1" customHeight="1" x14ac:dyDescent="0.45"/>
    <row r="16508" ht="27.5" hidden="1" customHeight="1" x14ac:dyDescent="0.45"/>
    <row r="16509" ht="27.5" hidden="1" customHeight="1" x14ac:dyDescent="0.45"/>
    <row r="16510" ht="27.5" hidden="1" customHeight="1" x14ac:dyDescent="0.45"/>
    <row r="16511" ht="27.5" hidden="1" customHeight="1" x14ac:dyDescent="0.45"/>
    <row r="16512" ht="27.5" hidden="1" customHeight="1" x14ac:dyDescent="0.45"/>
    <row r="16513" ht="27.5" hidden="1" customHeight="1" x14ac:dyDescent="0.45"/>
    <row r="16514" ht="27.5" hidden="1" customHeight="1" x14ac:dyDescent="0.45"/>
    <row r="16515" ht="27.5" hidden="1" customHeight="1" x14ac:dyDescent="0.45"/>
    <row r="16516" ht="27.5" hidden="1" customHeight="1" x14ac:dyDescent="0.45"/>
    <row r="16517" ht="27.5" hidden="1" customHeight="1" x14ac:dyDescent="0.45"/>
    <row r="16518" ht="27.5" hidden="1" customHeight="1" x14ac:dyDescent="0.45"/>
    <row r="16519" ht="27.5" hidden="1" customHeight="1" x14ac:dyDescent="0.45"/>
    <row r="16520" ht="27.5" hidden="1" customHeight="1" x14ac:dyDescent="0.45"/>
    <row r="16521" ht="27.5" hidden="1" customHeight="1" x14ac:dyDescent="0.45"/>
    <row r="16522" ht="27.5" hidden="1" customHeight="1" x14ac:dyDescent="0.45"/>
    <row r="16523" ht="27.5" hidden="1" customHeight="1" x14ac:dyDescent="0.45"/>
    <row r="16524" ht="27.5" hidden="1" customHeight="1" x14ac:dyDescent="0.45"/>
    <row r="16525" ht="27.5" hidden="1" customHeight="1" x14ac:dyDescent="0.45"/>
    <row r="16526" ht="27.5" hidden="1" customHeight="1" x14ac:dyDescent="0.45"/>
    <row r="16527" ht="27.5" hidden="1" customHeight="1" x14ac:dyDescent="0.45"/>
    <row r="16528" ht="27.5" hidden="1" customHeight="1" x14ac:dyDescent="0.45"/>
    <row r="16529" ht="27.5" hidden="1" customHeight="1" x14ac:dyDescent="0.45"/>
    <row r="16530" ht="27.5" hidden="1" customHeight="1" x14ac:dyDescent="0.45"/>
    <row r="16531" ht="27.5" hidden="1" customHeight="1" x14ac:dyDescent="0.45"/>
    <row r="16532" ht="27.5" hidden="1" customHeight="1" x14ac:dyDescent="0.45"/>
    <row r="16533" ht="27.5" hidden="1" customHeight="1" x14ac:dyDescent="0.45"/>
    <row r="16534" ht="27.5" hidden="1" customHeight="1" x14ac:dyDescent="0.45"/>
    <row r="16535" ht="27.5" hidden="1" customHeight="1" x14ac:dyDescent="0.45"/>
    <row r="16536" ht="27.5" hidden="1" customHeight="1" x14ac:dyDescent="0.45"/>
    <row r="16537" ht="27.5" hidden="1" customHeight="1" x14ac:dyDescent="0.45"/>
    <row r="16538" ht="27.5" hidden="1" customHeight="1" x14ac:dyDescent="0.45"/>
    <row r="16539" ht="27.5" hidden="1" customHeight="1" x14ac:dyDescent="0.45"/>
    <row r="16540" ht="27.5" hidden="1" customHeight="1" x14ac:dyDescent="0.45"/>
    <row r="16541" ht="27.5" hidden="1" customHeight="1" x14ac:dyDescent="0.45"/>
    <row r="16542" ht="27.5" hidden="1" customHeight="1" x14ac:dyDescent="0.45"/>
    <row r="16543" ht="27.5" hidden="1" customHeight="1" x14ac:dyDescent="0.45"/>
    <row r="16544" ht="27.5" hidden="1" customHeight="1" x14ac:dyDescent="0.45"/>
    <row r="16545" ht="27.5" hidden="1" customHeight="1" x14ac:dyDescent="0.45"/>
    <row r="16546" ht="27.5" hidden="1" customHeight="1" x14ac:dyDescent="0.45"/>
    <row r="16547" ht="27.5" hidden="1" customHeight="1" x14ac:dyDescent="0.45"/>
    <row r="16548" ht="27.5" hidden="1" customHeight="1" x14ac:dyDescent="0.45"/>
    <row r="16549" ht="27.5" hidden="1" customHeight="1" x14ac:dyDescent="0.45"/>
    <row r="16550" ht="27.5" hidden="1" customHeight="1" x14ac:dyDescent="0.45"/>
    <row r="16551" ht="27.5" hidden="1" customHeight="1" x14ac:dyDescent="0.45"/>
    <row r="16552" ht="27.5" hidden="1" customHeight="1" x14ac:dyDescent="0.45"/>
    <row r="16553" ht="27.5" hidden="1" customHeight="1" x14ac:dyDescent="0.45"/>
    <row r="16554" ht="27.5" hidden="1" customHeight="1" x14ac:dyDescent="0.45"/>
    <row r="16555" ht="27.5" hidden="1" customHeight="1" x14ac:dyDescent="0.45"/>
    <row r="16556" ht="27.5" hidden="1" customHeight="1" x14ac:dyDescent="0.45"/>
    <row r="16557" ht="27.5" hidden="1" customHeight="1" x14ac:dyDescent="0.45"/>
    <row r="16558" ht="27.5" hidden="1" customHeight="1" x14ac:dyDescent="0.45"/>
    <row r="16559" ht="27.5" hidden="1" customHeight="1" x14ac:dyDescent="0.45"/>
    <row r="16560" ht="27.5" hidden="1" customHeight="1" x14ac:dyDescent="0.45"/>
    <row r="16561" ht="27.5" hidden="1" customHeight="1" x14ac:dyDescent="0.45"/>
    <row r="16562" ht="27.5" hidden="1" customHeight="1" x14ac:dyDescent="0.45"/>
    <row r="16563" ht="27.5" hidden="1" customHeight="1" x14ac:dyDescent="0.45"/>
    <row r="16564" ht="27.5" hidden="1" customHeight="1" x14ac:dyDescent="0.45"/>
    <row r="16565" ht="27.5" hidden="1" customHeight="1" x14ac:dyDescent="0.45"/>
    <row r="16566" ht="27.5" hidden="1" customHeight="1" x14ac:dyDescent="0.45"/>
    <row r="16567" ht="27.5" hidden="1" customHeight="1" x14ac:dyDescent="0.45"/>
    <row r="16568" ht="27.5" hidden="1" customHeight="1" x14ac:dyDescent="0.45"/>
    <row r="16569" ht="27.5" hidden="1" customHeight="1" x14ac:dyDescent="0.45"/>
    <row r="16570" ht="27.5" hidden="1" customHeight="1" x14ac:dyDescent="0.45"/>
    <row r="16571" ht="27.5" hidden="1" customHeight="1" x14ac:dyDescent="0.45"/>
    <row r="16572" ht="27.5" hidden="1" customHeight="1" x14ac:dyDescent="0.45"/>
    <row r="16573" ht="27.5" hidden="1" customHeight="1" x14ac:dyDescent="0.45"/>
    <row r="16574" ht="27.5" hidden="1" customHeight="1" x14ac:dyDescent="0.45"/>
    <row r="16575" ht="27.5" hidden="1" customHeight="1" x14ac:dyDescent="0.45"/>
    <row r="16576" ht="27.5" hidden="1" customHeight="1" x14ac:dyDescent="0.45"/>
    <row r="16577" ht="27.5" hidden="1" customHeight="1" x14ac:dyDescent="0.45"/>
    <row r="16578" ht="27.5" hidden="1" customHeight="1" x14ac:dyDescent="0.45"/>
    <row r="16579" ht="27.5" hidden="1" customHeight="1" x14ac:dyDescent="0.45"/>
    <row r="16580" ht="27.5" hidden="1" customHeight="1" x14ac:dyDescent="0.45"/>
    <row r="16581" ht="27.5" hidden="1" customHeight="1" x14ac:dyDescent="0.45"/>
    <row r="16582" ht="27.5" hidden="1" customHeight="1" x14ac:dyDescent="0.45"/>
    <row r="16583" ht="27.5" hidden="1" customHeight="1" x14ac:dyDescent="0.45"/>
    <row r="16584" ht="27.5" hidden="1" customHeight="1" x14ac:dyDescent="0.45"/>
    <row r="16585" ht="27.5" hidden="1" customHeight="1" x14ac:dyDescent="0.45"/>
    <row r="16586" ht="27.5" hidden="1" customHeight="1" x14ac:dyDescent="0.45"/>
    <row r="16587" ht="27.5" hidden="1" customHeight="1" x14ac:dyDescent="0.45"/>
    <row r="16588" ht="27.5" hidden="1" customHeight="1" x14ac:dyDescent="0.45"/>
    <row r="16589" ht="27.5" hidden="1" customHeight="1" x14ac:dyDescent="0.45"/>
    <row r="16590" ht="27.5" hidden="1" customHeight="1" x14ac:dyDescent="0.45"/>
    <row r="16591" ht="27.5" hidden="1" customHeight="1" x14ac:dyDescent="0.45"/>
    <row r="16592" ht="27.5" hidden="1" customHeight="1" x14ac:dyDescent="0.45"/>
    <row r="16593" ht="27.5" hidden="1" customHeight="1" x14ac:dyDescent="0.45"/>
    <row r="16594" ht="27.5" hidden="1" customHeight="1" x14ac:dyDescent="0.45"/>
    <row r="16595" ht="27.5" hidden="1" customHeight="1" x14ac:dyDescent="0.45"/>
    <row r="16596" ht="27.5" hidden="1" customHeight="1" x14ac:dyDescent="0.45"/>
    <row r="16597" ht="27.5" hidden="1" customHeight="1" x14ac:dyDescent="0.45"/>
    <row r="16598" ht="27.5" hidden="1" customHeight="1" x14ac:dyDescent="0.45"/>
    <row r="16599" ht="27.5" hidden="1" customHeight="1" x14ac:dyDescent="0.45"/>
    <row r="16600" ht="27.5" hidden="1" customHeight="1" x14ac:dyDescent="0.45"/>
    <row r="16601" ht="27.5" hidden="1" customHeight="1" x14ac:dyDescent="0.45"/>
    <row r="16602" ht="27.5" hidden="1" customHeight="1" x14ac:dyDescent="0.45"/>
    <row r="16603" ht="27.5" hidden="1" customHeight="1" x14ac:dyDescent="0.45"/>
    <row r="16604" ht="27.5" hidden="1" customHeight="1" x14ac:dyDescent="0.45"/>
    <row r="16605" ht="27.5" hidden="1" customHeight="1" x14ac:dyDescent="0.45"/>
    <row r="16606" ht="27.5" hidden="1" customHeight="1" x14ac:dyDescent="0.45"/>
    <row r="16607" ht="27.5" hidden="1" customHeight="1" x14ac:dyDescent="0.45"/>
    <row r="16608" ht="27.5" hidden="1" customHeight="1" x14ac:dyDescent="0.45"/>
    <row r="16609" ht="27.5" hidden="1" customHeight="1" x14ac:dyDescent="0.45"/>
    <row r="16610" ht="27.5" hidden="1" customHeight="1" x14ac:dyDescent="0.45"/>
    <row r="16611" ht="27.5" hidden="1" customHeight="1" x14ac:dyDescent="0.45"/>
    <row r="16612" ht="27.5" hidden="1" customHeight="1" x14ac:dyDescent="0.45"/>
    <row r="16613" ht="27.5" hidden="1" customHeight="1" x14ac:dyDescent="0.45"/>
    <row r="16614" ht="27.5" hidden="1" customHeight="1" x14ac:dyDescent="0.45"/>
    <row r="16615" ht="27.5" hidden="1" customHeight="1" x14ac:dyDescent="0.45"/>
    <row r="16616" ht="27.5" hidden="1" customHeight="1" x14ac:dyDescent="0.45"/>
    <row r="16617" ht="27.5" hidden="1" customHeight="1" x14ac:dyDescent="0.45"/>
    <row r="16618" ht="27.5" hidden="1" customHeight="1" x14ac:dyDescent="0.45"/>
    <row r="16619" ht="27.5" hidden="1" customHeight="1" x14ac:dyDescent="0.45"/>
    <row r="16620" ht="27.5" hidden="1" customHeight="1" x14ac:dyDescent="0.45"/>
    <row r="16621" ht="27.5" hidden="1" customHeight="1" x14ac:dyDescent="0.45"/>
    <row r="16622" ht="27.5" hidden="1" customHeight="1" x14ac:dyDescent="0.45"/>
    <row r="16623" ht="27.5" hidden="1" customHeight="1" x14ac:dyDescent="0.45"/>
    <row r="16624" ht="27.5" hidden="1" customHeight="1" x14ac:dyDescent="0.45"/>
    <row r="16625" ht="27.5" hidden="1" customHeight="1" x14ac:dyDescent="0.45"/>
    <row r="16626" ht="27.5" hidden="1" customHeight="1" x14ac:dyDescent="0.45"/>
    <row r="16627" ht="27.5" hidden="1" customHeight="1" x14ac:dyDescent="0.45"/>
    <row r="16628" ht="27.5" hidden="1" customHeight="1" x14ac:dyDescent="0.45"/>
    <row r="16629" ht="27.5" hidden="1" customHeight="1" x14ac:dyDescent="0.45"/>
    <row r="16630" ht="27.5" hidden="1" customHeight="1" x14ac:dyDescent="0.45"/>
    <row r="16631" ht="27.5" hidden="1" customHeight="1" x14ac:dyDescent="0.45"/>
    <row r="16632" ht="27.5" hidden="1" customHeight="1" x14ac:dyDescent="0.45"/>
    <row r="16633" ht="27.5" hidden="1" customHeight="1" x14ac:dyDescent="0.45"/>
    <row r="16634" ht="27.5" hidden="1" customHeight="1" x14ac:dyDescent="0.45"/>
    <row r="16635" ht="27.5" hidden="1" customHeight="1" x14ac:dyDescent="0.45"/>
    <row r="16636" ht="27.5" hidden="1" customHeight="1" x14ac:dyDescent="0.45"/>
    <row r="16637" ht="27.5" hidden="1" customHeight="1" x14ac:dyDescent="0.45"/>
    <row r="16638" ht="27.5" hidden="1" customHeight="1" x14ac:dyDescent="0.45"/>
    <row r="16639" ht="27.5" hidden="1" customHeight="1" x14ac:dyDescent="0.45"/>
    <row r="16640" ht="27.5" hidden="1" customHeight="1" x14ac:dyDescent="0.45"/>
    <row r="16641" ht="27.5" hidden="1" customHeight="1" x14ac:dyDescent="0.45"/>
    <row r="16642" ht="27.5" hidden="1" customHeight="1" x14ac:dyDescent="0.45"/>
    <row r="16643" ht="27.5" hidden="1" customHeight="1" x14ac:dyDescent="0.45"/>
    <row r="16644" ht="27.5" hidden="1" customHeight="1" x14ac:dyDescent="0.45"/>
    <row r="16645" ht="27.5" hidden="1" customHeight="1" x14ac:dyDescent="0.45"/>
    <row r="16646" ht="27.5" hidden="1" customHeight="1" x14ac:dyDescent="0.45"/>
    <row r="16647" ht="27.5" hidden="1" customHeight="1" x14ac:dyDescent="0.45"/>
    <row r="16648" ht="27.5" hidden="1" customHeight="1" x14ac:dyDescent="0.45"/>
    <row r="16649" ht="27.5" hidden="1" customHeight="1" x14ac:dyDescent="0.45"/>
    <row r="16650" ht="27.5" hidden="1" customHeight="1" x14ac:dyDescent="0.45"/>
    <row r="16651" ht="27.5" hidden="1" customHeight="1" x14ac:dyDescent="0.45"/>
    <row r="16652" ht="27.5" hidden="1" customHeight="1" x14ac:dyDescent="0.45"/>
    <row r="16653" ht="27.5" hidden="1" customHeight="1" x14ac:dyDescent="0.45"/>
    <row r="16654" ht="27.5" hidden="1" customHeight="1" x14ac:dyDescent="0.45"/>
    <row r="16655" ht="27.5" hidden="1" customHeight="1" x14ac:dyDescent="0.45"/>
    <row r="16656" ht="27.5" hidden="1" customHeight="1" x14ac:dyDescent="0.45"/>
    <row r="16657" ht="27.5" hidden="1" customHeight="1" x14ac:dyDescent="0.45"/>
    <row r="16658" ht="27.5" hidden="1" customHeight="1" x14ac:dyDescent="0.45"/>
    <row r="16659" ht="27.5" hidden="1" customHeight="1" x14ac:dyDescent="0.45"/>
    <row r="16660" ht="27.5" hidden="1" customHeight="1" x14ac:dyDescent="0.45"/>
    <row r="16661" ht="27.5" hidden="1" customHeight="1" x14ac:dyDescent="0.45"/>
    <row r="16662" ht="27.5" hidden="1" customHeight="1" x14ac:dyDescent="0.45"/>
    <row r="16663" ht="27.5" hidden="1" customHeight="1" x14ac:dyDescent="0.45"/>
    <row r="16664" ht="27.5" hidden="1" customHeight="1" x14ac:dyDescent="0.45"/>
    <row r="16665" ht="27.5" hidden="1" customHeight="1" x14ac:dyDescent="0.45"/>
    <row r="16666" ht="27.5" hidden="1" customHeight="1" x14ac:dyDescent="0.45"/>
    <row r="16667" ht="27.5" hidden="1" customHeight="1" x14ac:dyDescent="0.45"/>
    <row r="16668" ht="27.5" hidden="1" customHeight="1" x14ac:dyDescent="0.45"/>
    <row r="16669" ht="27.5" hidden="1" customHeight="1" x14ac:dyDescent="0.45"/>
    <row r="16670" ht="27.5" hidden="1" customHeight="1" x14ac:dyDescent="0.45"/>
    <row r="16671" ht="27.5" hidden="1" customHeight="1" x14ac:dyDescent="0.45"/>
    <row r="16672" ht="27.5" hidden="1" customHeight="1" x14ac:dyDescent="0.45"/>
    <row r="16673" ht="27.5" hidden="1" customHeight="1" x14ac:dyDescent="0.45"/>
    <row r="16674" ht="27.5" hidden="1" customHeight="1" x14ac:dyDescent="0.45"/>
    <row r="16675" ht="27.5" hidden="1" customHeight="1" x14ac:dyDescent="0.45"/>
    <row r="16676" ht="27.5" hidden="1" customHeight="1" x14ac:dyDescent="0.45"/>
    <row r="16677" ht="27.5" hidden="1" customHeight="1" x14ac:dyDescent="0.45"/>
    <row r="16678" ht="27.5" hidden="1" customHeight="1" x14ac:dyDescent="0.45"/>
    <row r="16679" ht="27.5" hidden="1" customHeight="1" x14ac:dyDescent="0.45"/>
    <row r="16680" ht="27.5" hidden="1" customHeight="1" x14ac:dyDescent="0.45"/>
    <row r="16681" ht="27.5" hidden="1" customHeight="1" x14ac:dyDescent="0.45"/>
    <row r="16682" ht="27.5" hidden="1" customHeight="1" x14ac:dyDescent="0.45"/>
    <row r="16683" ht="27.5" hidden="1" customHeight="1" x14ac:dyDescent="0.45"/>
    <row r="16684" ht="27.5" hidden="1" customHeight="1" x14ac:dyDescent="0.45"/>
    <row r="16685" ht="27.5" hidden="1" customHeight="1" x14ac:dyDescent="0.45"/>
    <row r="16686" ht="27.5" hidden="1" customHeight="1" x14ac:dyDescent="0.45"/>
    <row r="16687" ht="27.5" hidden="1" customHeight="1" x14ac:dyDescent="0.45"/>
    <row r="16688" ht="27.5" hidden="1" customHeight="1" x14ac:dyDescent="0.45"/>
    <row r="16689" ht="27.5" hidden="1" customHeight="1" x14ac:dyDescent="0.45"/>
    <row r="16690" ht="27.5" hidden="1" customHeight="1" x14ac:dyDescent="0.45"/>
    <row r="16691" ht="27.5" hidden="1" customHeight="1" x14ac:dyDescent="0.45"/>
    <row r="16692" ht="27.5" hidden="1" customHeight="1" x14ac:dyDescent="0.45"/>
    <row r="16693" ht="27.5" hidden="1" customHeight="1" x14ac:dyDescent="0.45"/>
    <row r="16694" ht="27.5" hidden="1" customHeight="1" x14ac:dyDescent="0.45"/>
    <row r="16695" ht="27.5" hidden="1" customHeight="1" x14ac:dyDescent="0.45"/>
    <row r="16696" ht="27.5" hidden="1" customHeight="1" x14ac:dyDescent="0.45"/>
    <row r="16697" ht="27.5" hidden="1" customHeight="1" x14ac:dyDescent="0.45"/>
    <row r="16698" ht="27.5" hidden="1" customHeight="1" x14ac:dyDescent="0.45"/>
    <row r="16699" ht="27.5" hidden="1" customHeight="1" x14ac:dyDescent="0.45"/>
    <row r="16700" ht="27.5" hidden="1" customHeight="1" x14ac:dyDescent="0.45"/>
    <row r="16701" ht="27.5" hidden="1" customHeight="1" x14ac:dyDescent="0.45"/>
    <row r="16702" ht="27.5" hidden="1" customHeight="1" x14ac:dyDescent="0.45"/>
    <row r="16703" ht="27.5" hidden="1" customHeight="1" x14ac:dyDescent="0.45"/>
    <row r="16704" ht="27.5" hidden="1" customHeight="1" x14ac:dyDescent="0.45"/>
    <row r="16705" ht="27.5" hidden="1" customHeight="1" x14ac:dyDescent="0.45"/>
    <row r="16706" ht="27.5" hidden="1" customHeight="1" x14ac:dyDescent="0.45"/>
    <row r="16707" ht="27.5" hidden="1" customHeight="1" x14ac:dyDescent="0.45"/>
    <row r="16708" ht="27.5" hidden="1" customHeight="1" x14ac:dyDescent="0.45"/>
    <row r="16709" ht="27.5" hidden="1" customHeight="1" x14ac:dyDescent="0.45"/>
    <row r="16710" ht="27.5" hidden="1" customHeight="1" x14ac:dyDescent="0.45"/>
    <row r="16711" ht="27.5" hidden="1" customHeight="1" x14ac:dyDescent="0.45"/>
    <row r="16712" ht="27.5" hidden="1" customHeight="1" x14ac:dyDescent="0.45"/>
    <row r="16713" ht="27.5" hidden="1" customHeight="1" x14ac:dyDescent="0.45"/>
    <row r="16714" ht="27.5" hidden="1" customHeight="1" x14ac:dyDescent="0.45"/>
    <row r="16715" ht="27.5" hidden="1" customHeight="1" x14ac:dyDescent="0.45"/>
    <row r="16716" ht="27.5" hidden="1" customHeight="1" x14ac:dyDescent="0.45"/>
    <row r="16717" ht="27.5" hidden="1" customHeight="1" x14ac:dyDescent="0.45"/>
    <row r="16718" ht="27.5" hidden="1" customHeight="1" x14ac:dyDescent="0.45"/>
    <row r="16719" ht="27.5" hidden="1" customHeight="1" x14ac:dyDescent="0.45"/>
    <row r="16720" ht="27.5" hidden="1" customHeight="1" x14ac:dyDescent="0.45"/>
    <row r="16721" ht="27.5" hidden="1" customHeight="1" x14ac:dyDescent="0.45"/>
    <row r="16722" ht="27.5" hidden="1" customHeight="1" x14ac:dyDescent="0.45"/>
    <row r="16723" ht="27.5" hidden="1" customHeight="1" x14ac:dyDescent="0.45"/>
    <row r="16724" ht="27.5" hidden="1" customHeight="1" x14ac:dyDescent="0.45"/>
    <row r="16725" ht="27.5" hidden="1" customHeight="1" x14ac:dyDescent="0.45"/>
    <row r="16726" ht="27.5" hidden="1" customHeight="1" x14ac:dyDescent="0.45"/>
    <row r="16727" ht="27.5" hidden="1" customHeight="1" x14ac:dyDescent="0.45"/>
    <row r="16728" ht="27.5" hidden="1" customHeight="1" x14ac:dyDescent="0.45"/>
    <row r="16729" ht="27.5" hidden="1" customHeight="1" x14ac:dyDescent="0.45"/>
    <row r="16730" ht="27.5" hidden="1" customHeight="1" x14ac:dyDescent="0.45"/>
    <row r="16731" ht="27.5" hidden="1" customHeight="1" x14ac:dyDescent="0.45"/>
    <row r="16732" ht="27.5" hidden="1" customHeight="1" x14ac:dyDescent="0.45"/>
    <row r="16733" ht="27.5" hidden="1" customHeight="1" x14ac:dyDescent="0.45"/>
    <row r="16734" ht="27.5" hidden="1" customHeight="1" x14ac:dyDescent="0.45"/>
    <row r="16735" ht="27.5" hidden="1" customHeight="1" x14ac:dyDescent="0.45"/>
    <row r="16736" ht="27.5" hidden="1" customHeight="1" x14ac:dyDescent="0.45"/>
    <row r="16737" ht="27.5" hidden="1" customHeight="1" x14ac:dyDescent="0.45"/>
    <row r="16738" ht="27.5" hidden="1" customHeight="1" x14ac:dyDescent="0.45"/>
    <row r="16739" ht="27.5" hidden="1" customHeight="1" x14ac:dyDescent="0.45"/>
    <row r="16740" ht="27.5" hidden="1" customHeight="1" x14ac:dyDescent="0.45"/>
    <row r="16741" ht="27.5" hidden="1" customHeight="1" x14ac:dyDescent="0.45"/>
    <row r="16742" ht="27.5" hidden="1" customHeight="1" x14ac:dyDescent="0.45"/>
    <row r="16743" ht="27.5" hidden="1" customHeight="1" x14ac:dyDescent="0.45"/>
    <row r="16744" ht="27.5" hidden="1" customHeight="1" x14ac:dyDescent="0.45"/>
    <row r="16745" ht="27.5" hidden="1" customHeight="1" x14ac:dyDescent="0.45"/>
    <row r="16746" ht="27.5" hidden="1" customHeight="1" x14ac:dyDescent="0.45"/>
    <row r="16747" ht="27.5" hidden="1" customHeight="1" x14ac:dyDescent="0.45"/>
    <row r="16748" ht="27.5" hidden="1" customHeight="1" x14ac:dyDescent="0.45"/>
    <row r="16749" ht="27.5" hidden="1" customHeight="1" x14ac:dyDescent="0.45"/>
    <row r="16750" ht="27.5" hidden="1" customHeight="1" x14ac:dyDescent="0.45"/>
    <row r="16751" ht="27.5" hidden="1" customHeight="1" x14ac:dyDescent="0.45"/>
    <row r="16752" ht="27.5" hidden="1" customHeight="1" x14ac:dyDescent="0.45"/>
    <row r="16753" ht="27.5" hidden="1" customHeight="1" x14ac:dyDescent="0.45"/>
    <row r="16754" ht="27.5" hidden="1" customHeight="1" x14ac:dyDescent="0.45"/>
    <row r="16755" ht="27.5" hidden="1" customHeight="1" x14ac:dyDescent="0.45"/>
    <row r="16756" ht="27.5" hidden="1" customHeight="1" x14ac:dyDescent="0.45"/>
    <row r="16757" ht="27.5" hidden="1" customHeight="1" x14ac:dyDescent="0.45"/>
    <row r="16758" ht="27.5" hidden="1" customHeight="1" x14ac:dyDescent="0.45"/>
    <row r="16759" ht="27.5" hidden="1" customHeight="1" x14ac:dyDescent="0.45"/>
    <row r="16760" ht="27.5" hidden="1" customHeight="1" x14ac:dyDescent="0.45"/>
    <row r="16761" ht="27.5" hidden="1" customHeight="1" x14ac:dyDescent="0.45"/>
    <row r="16762" ht="27.5" hidden="1" customHeight="1" x14ac:dyDescent="0.45"/>
    <row r="16763" ht="27.5" hidden="1" customHeight="1" x14ac:dyDescent="0.45"/>
    <row r="16764" ht="27.5" hidden="1" customHeight="1" x14ac:dyDescent="0.45"/>
    <row r="16765" ht="27.5" hidden="1" customHeight="1" x14ac:dyDescent="0.45"/>
    <row r="16766" ht="27.5" hidden="1" customHeight="1" x14ac:dyDescent="0.45"/>
    <row r="16767" ht="27.5" hidden="1" customHeight="1" x14ac:dyDescent="0.45"/>
    <row r="16768" ht="27.5" hidden="1" customHeight="1" x14ac:dyDescent="0.45"/>
    <row r="16769" ht="27.5" hidden="1" customHeight="1" x14ac:dyDescent="0.45"/>
    <row r="16770" ht="27.5" hidden="1" customHeight="1" x14ac:dyDescent="0.45"/>
    <row r="16771" ht="27.5" hidden="1" customHeight="1" x14ac:dyDescent="0.45"/>
    <row r="16772" ht="27.5" hidden="1" customHeight="1" x14ac:dyDescent="0.45"/>
    <row r="16773" ht="27.5" hidden="1" customHeight="1" x14ac:dyDescent="0.45"/>
    <row r="16774" ht="27.5" hidden="1" customHeight="1" x14ac:dyDescent="0.45"/>
    <row r="16775" ht="27.5" hidden="1" customHeight="1" x14ac:dyDescent="0.45"/>
    <row r="16776" ht="27.5" hidden="1" customHeight="1" x14ac:dyDescent="0.45"/>
    <row r="16777" ht="27.5" hidden="1" customHeight="1" x14ac:dyDescent="0.45"/>
    <row r="16778" ht="27.5" hidden="1" customHeight="1" x14ac:dyDescent="0.45"/>
    <row r="16779" ht="27.5" hidden="1" customHeight="1" x14ac:dyDescent="0.45"/>
    <row r="16780" ht="27.5" hidden="1" customHeight="1" x14ac:dyDescent="0.45"/>
    <row r="16781" ht="27.5" hidden="1" customHeight="1" x14ac:dyDescent="0.45"/>
    <row r="16782" ht="27.5" hidden="1" customHeight="1" x14ac:dyDescent="0.45"/>
    <row r="16783" ht="27.5" hidden="1" customHeight="1" x14ac:dyDescent="0.45"/>
    <row r="16784" ht="27.5" hidden="1" customHeight="1" x14ac:dyDescent="0.45"/>
    <row r="16785" ht="27.5" hidden="1" customHeight="1" x14ac:dyDescent="0.45"/>
    <row r="16786" ht="27.5" hidden="1" customHeight="1" x14ac:dyDescent="0.45"/>
    <row r="16787" ht="27.5" hidden="1" customHeight="1" x14ac:dyDescent="0.45"/>
    <row r="16788" ht="27.5" hidden="1" customHeight="1" x14ac:dyDescent="0.45"/>
    <row r="16789" ht="27.5" hidden="1" customHeight="1" x14ac:dyDescent="0.45"/>
    <row r="16790" ht="27.5" hidden="1" customHeight="1" x14ac:dyDescent="0.45"/>
    <row r="16791" ht="27.5" hidden="1" customHeight="1" x14ac:dyDescent="0.45"/>
    <row r="16792" ht="27.5" hidden="1" customHeight="1" x14ac:dyDescent="0.45"/>
    <row r="16793" ht="27.5" hidden="1" customHeight="1" x14ac:dyDescent="0.45"/>
    <row r="16794" ht="27.5" hidden="1" customHeight="1" x14ac:dyDescent="0.45"/>
    <row r="16795" ht="27.5" hidden="1" customHeight="1" x14ac:dyDescent="0.45"/>
    <row r="16796" ht="27.5" hidden="1" customHeight="1" x14ac:dyDescent="0.45"/>
    <row r="16797" ht="27.5" hidden="1" customHeight="1" x14ac:dyDescent="0.45"/>
    <row r="16798" ht="27.5" hidden="1" customHeight="1" x14ac:dyDescent="0.45"/>
    <row r="16799" ht="27.5" hidden="1" customHeight="1" x14ac:dyDescent="0.45"/>
    <row r="16800" ht="27.5" hidden="1" customHeight="1" x14ac:dyDescent="0.45"/>
    <row r="16801" ht="27.5" hidden="1" customHeight="1" x14ac:dyDescent="0.45"/>
    <row r="16802" ht="27.5" hidden="1" customHeight="1" x14ac:dyDescent="0.45"/>
    <row r="16803" ht="27.5" hidden="1" customHeight="1" x14ac:dyDescent="0.45"/>
    <row r="16804" ht="27.5" hidden="1" customHeight="1" x14ac:dyDescent="0.45"/>
    <row r="16805" ht="27.5" hidden="1" customHeight="1" x14ac:dyDescent="0.45"/>
    <row r="16806" ht="27.5" hidden="1" customHeight="1" x14ac:dyDescent="0.45"/>
    <row r="16807" ht="27.5" hidden="1" customHeight="1" x14ac:dyDescent="0.45"/>
    <row r="16808" ht="27.5" hidden="1" customHeight="1" x14ac:dyDescent="0.45"/>
    <row r="16809" ht="27.5" hidden="1" customHeight="1" x14ac:dyDescent="0.45"/>
    <row r="16810" ht="27.5" hidden="1" customHeight="1" x14ac:dyDescent="0.45"/>
    <row r="16811" ht="27.5" hidden="1" customHeight="1" x14ac:dyDescent="0.45"/>
    <row r="16812" ht="27.5" hidden="1" customHeight="1" x14ac:dyDescent="0.45"/>
    <row r="16813" ht="27.5" hidden="1" customHeight="1" x14ac:dyDescent="0.45"/>
    <row r="16814" ht="27.5" hidden="1" customHeight="1" x14ac:dyDescent="0.45"/>
    <row r="16815" ht="27.5" hidden="1" customHeight="1" x14ac:dyDescent="0.45"/>
    <row r="16816" ht="27.5" hidden="1" customHeight="1" x14ac:dyDescent="0.45"/>
    <row r="16817" ht="27.5" hidden="1" customHeight="1" x14ac:dyDescent="0.45"/>
    <row r="16818" ht="27.5" hidden="1" customHeight="1" x14ac:dyDescent="0.45"/>
    <row r="16819" ht="27.5" hidden="1" customHeight="1" x14ac:dyDescent="0.45"/>
    <row r="16820" ht="27.5" hidden="1" customHeight="1" x14ac:dyDescent="0.45"/>
    <row r="16821" ht="27.5" hidden="1" customHeight="1" x14ac:dyDescent="0.45"/>
    <row r="16822" ht="27.5" hidden="1" customHeight="1" x14ac:dyDescent="0.45"/>
    <row r="16823" ht="27.5" hidden="1" customHeight="1" x14ac:dyDescent="0.45"/>
    <row r="16824" ht="27.5" hidden="1" customHeight="1" x14ac:dyDescent="0.45"/>
    <row r="16825" ht="27.5" hidden="1" customHeight="1" x14ac:dyDescent="0.45"/>
    <row r="16826" ht="27.5" hidden="1" customHeight="1" x14ac:dyDescent="0.45"/>
    <row r="16827" ht="27.5" hidden="1" customHeight="1" x14ac:dyDescent="0.45"/>
    <row r="16828" ht="27.5" hidden="1" customHeight="1" x14ac:dyDescent="0.45"/>
    <row r="16829" ht="27.5" hidden="1" customHeight="1" x14ac:dyDescent="0.45"/>
    <row r="16830" ht="27.5" hidden="1" customHeight="1" x14ac:dyDescent="0.45"/>
    <row r="16831" ht="27.5" hidden="1" customHeight="1" x14ac:dyDescent="0.45"/>
    <row r="16832" ht="27.5" hidden="1" customHeight="1" x14ac:dyDescent="0.45"/>
    <row r="16833" ht="27.5" hidden="1" customHeight="1" x14ac:dyDescent="0.45"/>
    <row r="16834" ht="27.5" hidden="1" customHeight="1" x14ac:dyDescent="0.45"/>
    <row r="16835" ht="27.5" hidden="1" customHeight="1" x14ac:dyDescent="0.45"/>
    <row r="16836" ht="27.5" hidden="1" customHeight="1" x14ac:dyDescent="0.45"/>
    <row r="16837" ht="27.5" hidden="1" customHeight="1" x14ac:dyDescent="0.45"/>
    <row r="16838" ht="27.5" hidden="1" customHeight="1" x14ac:dyDescent="0.45"/>
    <row r="16839" ht="27.5" hidden="1" customHeight="1" x14ac:dyDescent="0.45"/>
    <row r="16840" ht="27.5" hidden="1" customHeight="1" x14ac:dyDescent="0.45"/>
    <row r="16841" ht="27.5" hidden="1" customHeight="1" x14ac:dyDescent="0.45"/>
    <row r="16842" ht="27.5" hidden="1" customHeight="1" x14ac:dyDescent="0.45"/>
    <row r="16843" ht="27.5" hidden="1" customHeight="1" x14ac:dyDescent="0.45"/>
    <row r="16844" ht="27.5" hidden="1" customHeight="1" x14ac:dyDescent="0.45"/>
    <row r="16845" ht="27.5" hidden="1" customHeight="1" x14ac:dyDescent="0.45"/>
    <row r="16846" ht="27.5" hidden="1" customHeight="1" x14ac:dyDescent="0.45"/>
    <row r="16847" ht="27.5" hidden="1" customHeight="1" x14ac:dyDescent="0.45"/>
    <row r="16848" ht="27.5" hidden="1" customHeight="1" x14ac:dyDescent="0.45"/>
    <row r="16849" ht="27.5" hidden="1" customHeight="1" x14ac:dyDescent="0.45"/>
    <row r="16850" ht="27.5" hidden="1" customHeight="1" x14ac:dyDescent="0.45"/>
    <row r="16851" ht="27.5" hidden="1" customHeight="1" x14ac:dyDescent="0.45"/>
    <row r="16852" ht="27.5" hidden="1" customHeight="1" x14ac:dyDescent="0.45"/>
    <row r="16853" ht="27.5" hidden="1" customHeight="1" x14ac:dyDescent="0.45"/>
    <row r="16854" ht="27.5" hidden="1" customHeight="1" x14ac:dyDescent="0.45"/>
    <row r="16855" ht="27.5" hidden="1" customHeight="1" x14ac:dyDescent="0.45"/>
    <row r="16856" ht="27.5" hidden="1" customHeight="1" x14ac:dyDescent="0.45"/>
    <row r="16857" ht="27.5" hidden="1" customHeight="1" x14ac:dyDescent="0.45"/>
    <row r="16858" ht="27.5" hidden="1" customHeight="1" x14ac:dyDescent="0.45"/>
    <row r="16859" ht="27.5" hidden="1" customHeight="1" x14ac:dyDescent="0.45"/>
    <row r="16860" ht="27.5" hidden="1" customHeight="1" x14ac:dyDescent="0.45"/>
    <row r="16861" ht="27.5" hidden="1" customHeight="1" x14ac:dyDescent="0.45"/>
    <row r="16862" ht="27.5" hidden="1" customHeight="1" x14ac:dyDescent="0.45"/>
    <row r="16863" ht="27.5" hidden="1" customHeight="1" x14ac:dyDescent="0.45"/>
    <row r="16864" ht="27.5" hidden="1" customHeight="1" x14ac:dyDescent="0.45"/>
    <row r="16865" ht="27.5" hidden="1" customHeight="1" x14ac:dyDescent="0.45"/>
    <row r="16866" ht="27.5" hidden="1" customHeight="1" x14ac:dyDescent="0.45"/>
    <row r="16867" ht="27.5" hidden="1" customHeight="1" x14ac:dyDescent="0.45"/>
    <row r="16868" ht="27.5" hidden="1" customHeight="1" x14ac:dyDescent="0.45"/>
    <row r="16869" ht="27.5" hidden="1" customHeight="1" x14ac:dyDescent="0.45"/>
    <row r="16870" ht="27.5" hidden="1" customHeight="1" x14ac:dyDescent="0.45"/>
    <row r="16871" ht="27.5" hidden="1" customHeight="1" x14ac:dyDescent="0.45"/>
    <row r="16872" ht="27.5" hidden="1" customHeight="1" x14ac:dyDescent="0.45"/>
    <row r="16873" ht="27.5" hidden="1" customHeight="1" x14ac:dyDescent="0.45"/>
    <row r="16874" ht="27.5" hidden="1" customHeight="1" x14ac:dyDescent="0.45"/>
    <row r="16875" ht="27.5" hidden="1" customHeight="1" x14ac:dyDescent="0.45"/>
    <row r="16876" ht="27.5" hidden="1" customHeight="1" x14ac:dyDescent="0.45"/>
    <row r="16877" ht="27.5" hidden="1" customHeight="1" x14ac:dyDescent="0.45"/>
    <row r="16878" ht="27.5" hidden="1" customHeight="1" x14ac:dyDescent="0.45"/>
    <row r="16879" ht="27.5" hidden="1" customHeight="1" x14ac:dyDescent="0.45"/>
    <row r="16880" ht="27.5" hidden="1" customHeight="1" x14ac:dyDescent="0.45"/>
    <row r="16881" ht="27.5" hidden="1" customHeight="1" x14ac:dyDescent="0.45"/>
    <row r="16882" ht="27.5" hidden="1" customHeight="1" x14ac:dyDescent="0.45"/>
    <row r="16883" ht="27.5" hidden="1" customHeight="1" x14ac:dyDescent="0.45"/>
    <row r="16884" ht="27.5" hidden="1" customHeight="1" x14ac:dyDescent="0.45"/>
    <row r="16885" ht="27.5" hidden="1" customHeight="1" x14ac:dyDescent="0.45"/>
    <row r="16886" ht="27.5" hidden="1" customHeight="1" x14ac:dyDescent="0.45"/>
    <row r="16887" ht="27.5" hidden="1" customHeight="1" x14ac:dyDescent="0.45"/>
    <row r="16888" ht="27.5" hidden="1" customHeight="1" x14ac:dyDescent="0.45"/>
    <row r="16889" ht="27.5" hidden="1" customHeight="1" x14ac:dyDescent="0.45"/>
    <row r="16890" ht="27.5" hidden="1" customHeight="1" x14ac:dyDescent="0.45"/>
    <row r="16891" ht="27.5" hidden="1" customHeight="1" x14ac:dyDescent="0.45"/>
    <row r="16892" ht="27.5" hidden="1" customHeight="1" x14ac:dyDescent="0.45"/>
    <row r="16893" ht="27.5" hidden="1" customHeight="1" x14ac:dyDescent="0.45"/>
    <row r="16894" ht="27.5" hidden="1" customHeight="1" x14ac:dyDescent="0.45"/>
    <row r="16895" ht="27.5" hidden="1" customHeight="1" x14ac:dyDescent="0.45"/>
    <row r="16896" ht="27.5" hidden="1" customHeight="1" x14ac:dyDescent="0.45"/>
    <row r="16897" ht="27.5" hidden="1" customHeight="1" x14ac:dyDescent="0.45"/>
    <row r="16898" ht="27.5" hidden="1" customHeight="1" x14ac:dyDescent="0.45"/>
    <row r="16899" ht="27.5" hidden="1" customHeight="1" x14ac:dyDescent="0.45"/>
    <row r="16900" ht="27.5" hidden="1" customHeight="1" x14ac:dyDescent="0.45"/>
    <row r="16901" ht="27.5" hidden="1" customHeight="1" x14ac:dyDescent="0.45"/>
    <row r="16902" ht="27.5" hidden="1" customHeight="1" x14ac:dyDescent="0.45"/>
    <row r="16903" ht="27.5" hidden="1" customHeight="1" x14ac:dyDescent="0.45"/>
    <row r="16904" ht="27.5" hidden="1" customHeight="1" x14ac:dyDescent="0.45"/>
    <row r="16905" ht="27.5" hidden="1" customHeight="1" x14ac:dyDescent="0.45"/>
    <row r="16906" ht="27.5" hidden="1" customHeight="1" x14ac:dyDescent="0.45"/>
    <row r="16907" ht="27.5" hidden="1" customHeight="1" x14ac:dyDescent="0.45"/>
    <row r="16908" ht="27.5" hidden="1" customHeight="1" x14ac:dyDescent="0.45"/>
    <row r="16909" ht="27.5" hidden="1" customHeight="1" x14ac:dyDescent="0.45"/>
    <row r="16910" ht="27.5" hidden="1" customHeight="1" x14ac:dyDescent="0.45"/>
    <row r="16911" ht="27.5" hidden="1" customHeight="1" x14ac:dyDescent="0.45"/>
    <row r="16912" ht="27.5" hidden="1" customHeight="1" x14ac:dyDescent="0.45"/>
    <row r="16913" ht="27.5" hidden="1" customHeight="1" x14ac:dyDescent="0.45"/>
    <row r="16914" ht="27.5" hidden="1" customHeight="1" x14ac:dyDescent="0.45"/>
    <row r="16915" ht="27.5" hidden="1" customHeight="1" x14ac:dyDescent="0.45"/>
    <row r="16916" ht="27.5" hidden="1" customHeight="1" x14ac:dyDescent="0.45"/>
    <row r="16917" ht="27.5" hidden="1" customHeight="1" x14ac:dyDescent="0.45"/>
    <row r="16918" ht="27.5" hidden="1" customHeight="1" x14ac:dyDescent="0.45"/>
    <row r="16919" ht="27.5" hidden="1" customHeight="1" x14ac:dyDescent="0.45"/>
    <row r="16920" ht="27.5" hidden="1" customHeight="1" x14ac:dyDescent="0.45"/>
    <row r="16921" ht="27.5" hidden="1" customHeight="1" x14ac:dyDescent="0.45"/>
    <row r="16922" ht="27.5" hidden="1" customHeight="1" x14ac:dyDescent="0.45"/>
    <row r="16923" ht="27.5" hidden="1" customHeight="1" x14ac:dyDescent="0.45"/>
    <row r="16924" ht="27.5" hidden="1" customHeight="1" x14ac:dyDescent="0.45"/>
    <row r="16925" ht="27.5" hidden="1" customHeight="1" x14ac:dyDescent="0.45"/>
    <row r="16926" ht="27.5" hidden="1" customHeight="1" x14ac:dyDescent="0.45"/>
    <row r="16927" ht="27.5" hidden="1" customHeight="1" x14ac:dyDescent="0.45"/>
    <row r="16928" ht="27.5" hidden="1" customHeight="1" x14ac:dyDescent="0.45"/>
    <row r="16929" ht="27.5" hidden="1" customHeight="1" x14ac:dyDescent="0.45"/>
    <row r="16930" ht="27.5" hidden="1" customHeight="1" x14ac:dyDescent="0.45"/>
    <row r="16931" ht="27.5" hidden="1" customHeight="1" x14ac:dyDescent="0.45"/>
    <row r="16932" ht="27.5" hidden="1" customHeight="1" x14ac:dyDescent="0.45"/>
    <row r="16933" ht="27.5" hidden="1" customHeight="1" x14ac:dyDescent="0.45"/>
    <row r="16934" ht="27.5" hidden="1" customHeight="1" x14ac:dyDescent="0.45"/>
    <row r="16935" ht="27.5" hidden="1" customHeight="1" x14ac:dyDescent="0.45"/>
    <row r="16936" ht="27.5" hidden="1" customHeight="1" x14ac:dyDescent="0.45"/>
    <row r="16937" ht="27.5" hidden="1" customHeight="1" x14ac:dyDescent="0.45"/>
    <row r="16938" ht="27.5" hidden="1" customHeight="1" x14ac:dyDescent="0.45"/>
    <row r="16939" ht="27.5" hidden="1" customHeight="1" x14ac:dyDescent="0.45"/>
    <row r="16940" ht="27.5" hidden="1" customHeight="1" x14ac:dyDescent="0.45"/>
    <row r="16941" ht="27.5" hidden="1" customHeight="1" x14ac:dyDescent="0.45"/>
    <row r="16942" ht="27.5" hidden="1" customHeight="1" x14ac:dyDescent="0.45"/>
    <row r="16943" ht="27.5" hidden="1" customHeight="1" x14ac:dyDescent="0.45"/>
    <row r="16944" ht="27.5" hidden="1" customHeight="1" x14ac:dyDescent="0.45"/>
    <row r="16945" ht="27.5" hidden="1" customHeight="1" x14ac:dyDescent="0.45"/>
    <row r="16946" ht="27.5" hidden="1" customHeight="1" x14ac:dyDescent="0.45"/>
    <row r="16947" ht="27.5" hidden="1" customHeight="1" x14ac:dyDescent="0.45"/>
    <row r="16948" ht="27.5" hidden="1" customHeight="1" x14ac:dyDescent="0.45"/>
    <row r="16949" ht="27.5" hidden="1" customHeight="1" x14ac:dyDescent="0.45"/>
    <row r="16950" ht="27.5" hidden="1" customHeight="1" x14ac:dyDescent="0.45"/>
    <row r="16951" ht="27.5" hidden="1" customHeight="1" x14ac:dyDescent="0.45"/>
    <row r="16952" ht="27.5" hidden="1" customHeight="1" x14ac:dyDescent="0.45"/>
    <row r="16953" ht="27.5" hidden="1" customHeight="1" x14ac:dyDescent="0.45"/>
    <row r="16954" ht="27.5" hidden="1" customHeight="1" x14ac:dyDescent="0.45"/>
    <row r="16955" ht="27.5" hidden="1" customHeight="1" x14ac:dyDescent="0.45"/>
    <row r="16956" ht="27.5" hidden="1" customHeight="1" x14ac:dyDescent="0.45"/>
    <row r="16957" ht="27.5" hidden="1" customHeight="1" x14ac:dyDescent="0.45"/>
    <row r="16958" ht="27.5" hidden="1" customHeight="1" x14ac:dyDescent="0.45"/>
    <row r="16959" ht="27.5" hidden="1" customHeight="1" x14ac:dyDescent="0.45"/>
    <row r="16960" ht="27.5" hidden="1" customHeight="1" x14ac:dyDescent="0.45"/>
    <row r="16961" ht="27.5" hidden="1" customHeight="1" x14ac:dyDescent="0.45"/>
    <row r="16962" ht="27.5" hidden="1" customHeight="1" x14ac:dyDescent="0.45"/>
    <row r="16963" ht="27.5" hidden="1" customHeight="1" x14ac:dyDescent="0.45"/>
    <row r="16964" ht="27.5" hidden="1" customHeight="1" x14ac:dyDescent="0.45"/>
    <row r="16965" ht="27.5" hidden="1" customHeight="1" x14ac:dyDescent="0.45"/>
    <row r="16966" ht="27.5" hidden="1" customHeight="1" x14ac:dyDescent="0.45"/>
    <row r="16967" ht="27.5" hidden="1" customHeight="1" x14ac:dyDescent="0.45"/>
    <row r="16968" ht="27.5" hidden="1" customHeight="1" x14ac:dyDescent="0.45"/>
    <row r="16969" ht="27.5" hidden="1" customHeight="1" x14ac:dyDescent="0.45"/>
    <row r="16970" ht="27.5" hidden="1" customHeight="1" x14ac:dyDescent="0.45"/>
    <row r="16971" ht="27.5" hidden="1" customHeight="1" x14ac:dyDescent="0.45"/>
    <row r="16972" ht="27.5" hidden="1" customHeight="1" x14ac:dyDescent="0.45"/>
    <row r="16973" ht="27.5" hidden="1" customHeight="1" x14ac:dyDescent="0.45"/>
    <row r="16974" ht="27.5" hidden="1" customHeight="1" x14ac:dyDescent="0.45"/>
    <row r="16975" ht="27.5" hidden="1" customHeight="1" x14ac:dyDescent="0.45"/>
    <row r="16976" ht="27.5" hidden="1" customHeight="1" x14ac:dyDescent="0.45"/>
    <row r="16977" ht="27.5" hidden="1" customHeight="1" x14ac:dyDescent="0.45"/>
    <row r="16978" ht="27.5" hidden="1" customHeight="1" x14ac:dyDescent="0.45"/>
    <row r="16979" ht="27.5" hidden="1" customHeight="1" x14ac:dyDescent="0.45"/>
    <row r="16980" ht="27.5" hidden="1" customHeight="1" x14ac:dyDescent="0.45"/>
    <row r="16981" ht="27.5" hidden="1" customHeight="1" x14ac:dyDescent="0.45"/>
    <row r="16982" ht="27.5" hidden="1" customHeight="1" x14ac:dyDescent="0.45"/>
    <row r="16983" ht="27.5" hidden="1" customHeight="1" x14ac:dyDescent="0.45"/>
    <row r="16984" ht="27.5" hidden="1" customHeight="1" x14ac:dyDescent="0.45"/>
    <row r="16985" ht="27.5" hidden="1" customHeight="1" x14ac:dyDescent="0.45"/>
    <row r="16986" ht="27.5" hidden="1" customHeight="1" x14ac:dyDescent="0.45"/>
    <row r="16987" ht="27.5" hidden="1" customHeight="1" x14ac:dyDescent="0.45"/>
    <row r="16988" ht="27.5" hidden="1" customHeight="1" x14ac:dyDescent="0.45"/>
    <row r="16989" ht="27.5" hidden="1" customHeight="1" x14ac:dyDescent="0.45"/>
    <row r="16990" ht="27.5" hidden="1" customHeight="1" x14ac:dyDescent="0.45"/>
    <row r="16991" ht="27.5" hidden="1" customHeight="1" x14ac:dyDescent="0.45"/>
    <row r="16992" ht="27.5" hidden="1" customHeight="1" x14ac:dyDescent="0.45"/>
    <row r="16993" ht="27.5" hidden="1" customHeight="1" x14ac:dyDescent="0.45"/>
    <row r="16994" ht="27.5" hidden="1" customHeight="1" x14ac:dyDescent="0.45"/>
    <row r="16995" ht="27.5" hidden="1" customHeight="1" x14ac:dyDescent="0.45"/>
    <row r="16996" ht="27.5" hidden="1" customHeight="1" x14ac:dyDescent="0.45"/>
    <row r="16997" ht="27.5" hidden="1" customHeight="1" x14ac:dyDescent="0.45"/>
    <row r="16998" ht="27.5" hidden="1" customHeight="1" x14ac:dyDescent="0.45"/>
    <row r="16999" ht="27.5" hidden="1" customHeight="1" x14ac:dyDescent="0.45"/>
    <row r="17000" ht="27.5" hidden="1" customHeight="1" x14ac:dyDescent="0.45"/>
    <row r="17001" ht="27.5" hidden="1" customHeight="1" x14ac:dyDescent="0.45"/>
    <row r="17002" ht="27.5" hidden="1" customHeight="1" x14ac:dyDescent="0.45"/>
    <row r="17003" ht="27.5" hidden="1" customHeight="1" x14ac:dyDescent="0.45"/>
    <row r="17004" ht="27.5" hidden="1" customHeight="1" x14ac:dyDescent="0.45"/>
    <row r="17005" ht="27.5" hidden="1" customHeight="1" x14ac:dyDescent="0.45"/>
    <row r="17006" ht="27.5" hidden="1" customHeight="1" x14ac:dyDescent="0.45"/>
    <row r="17007" ht="27.5" hidden="1" customHeight="1" x14ac:dyDescent="0.45"/>
    <row r="17008" ht="27.5" hidden="1" customHeight="1" x14ac:dyDescent="0.45"/>
    <row r="17009" ht="27.5" hidden="1" customHeight="1" x14ac:dyDescent="0.45"/>
    <row r="17010" ht="27.5" hidden="1" customHeight="1" x14ac:dyDescent="0.45"/>
    <row r="17011" ht="27.5" hidden="1" customHeight="1" x14ac:dyDescent="0.45"/>
    <row r="17012" ht="27.5" hidden="1" customHeight="1" x14ac:dyDescent="0.45"/>
    <row r="17013" ht="27.5" hidden="1" customHeight="1" x14ac:dyDescent="0.45"/>
    <row r="17014" ht="27.5" hidden="1" customHeight="1" x14ac:dyDescent="0.45"/>
    <row r="17015" ht="27.5" hidden="1" customHeight="1" x14ac:dyDescent="0.45"/>
    <row r="17016" ht="27.5" hidden="1" customHeight="1" x14ac:dyDescent="0.45"/>
    <row r="17017" ht="27.5" hidden="1" customHeight="1" x14ac:dyDescent="0.45"/>
    <row r="17018" ht="27.5" hidden="1" customHeight="1" x14ac:dyDescent="0.45"/>
    <row r="17019" ht="27.5" hidden="1" customHeight="1" x14ac:dyDescent="0.45"/>
    <row r="17020" ht="27.5" hidden="1" customHeight="1" x14ac:dyDescent="0.45"/>
    <row r="17021" ht="27.5" hidden="1" customHeight="1" x14ac:dyDescent="0.45"/>
    <row r="17022" ht="27.5" hidden="1" customHeight="1" x14ac:dyDescent="0.45"/>
    <row r="17023" ht="27.5" hidden="1" customHeight="1" x14ac:dyDescent="0.45"/>
    <row r="17024" ht="27.5" hidden="1" customHeight="1" x14ac:dyDescent="0.45"/>
    <row r="17025" ht="27.5" hidden="1" customHeight="1" x14ac:dyDescent="0.45"/>
    <row r="17026" ht="27.5" hidden="1" customHeight="1" x14ac:dyDescent="0.45"/>
    <row r="17027" ht="27.5" hidden="1" customHeight="1" x14ac:dyDescent="0.45"/>
    <row r="17028" ht="27.5" hidden="1" customHeight="1" x14ac:dyDescent="0.45"/>
    <row r="17029" ht="27.5" hidden="1" customHeight="1" x14ac:dyDescent="0.45"/>
    <row r="17030" ht="27.5" hidden="1" customHeight="1" x14ac:dyDescent="0.45"/>
    <row r="17031" ht="27.5" hidden="1" customHeight="1" x14ac:dyDescent="0.45"/>
    <row r="17032" ht="27.5" hidden="1" customHeight="1" x14ac:dyDescent="0.45"/>
    <row r="17033" ht="27.5" hidden="1" customHeight="1" x14ac:dyDescent="0.45"/>
    <row r="17034" ht="27.5" hidden="1" customHeight="1" x14ac:dyDescent="0.45"/>
    <row r="17035" ht="27.5" hidden="1" customHeight="1" x14ac:dyDescent="0.45"/>
    <row r="17036" ht="27.5" hidden="1" customHeight="1" x14ac:dyDescent="0.45"/>
    <row r="17037" ht="27.5" hidden="1" customHeight="1" x14ac:dyDescent="0.45"/>
    <row r="17038" ht="27.5" hidden="1" customHeight="1" x14ac:dyDescent="0.45"/>
    <row r="17039" ht="27.5" hidden="1" customHeight="1" x14ac:dyDescent="0.45"/>
    <row r="17040" ht="27.5" hidden="1" customHeight="1" x14ac:dyDescent="0.45"/>
    <row r="17041" ht="27.5" hidden="1" customHeight="1" x14ac:dyDescent="0.45"/>
    <row r="17042" ht="27.5" hidden="1" customHeight="1" x14ac:dyDescent="0.45"/>
    <row r="17043" ht="27.5" hidden="1" customHeight="1" x14ac:dyDescent="0.45"/>
    <row r="17044" ht="27.5" hidden="1" customHeight="1" x14ac:dyDescent="0.45"/>
    <row r="17045" ht="27.5" hidden="1" customHeight="1" x14ac:dyDescent="0.45"/>
    <row r="17046" ht="27.5" hidden="1" customHeight="1" x14ac:dyDescent="0.45"/>
    <row r="17047" ht="27.5" hidden="1" customHeight="1" x14ac:dyDescent="0.45"/>
    <row r="17048" ht="27.5" hidden="1" customHeight="1" x14ac:dyDescent="0.45"/>
    <row r="17049" ht="27.5" hidden="1" customHeight="1" x14ac:dyDescent="0.45"/>
    <row r="17050" ht="27.5" hidden="1" customHeight="1" x14ac:dyDescent="0.45"/>
    <row r="17051" ht="27.5" hidden="1" customHeight="1" x14ac:dyDescent="0.45"/>
    <row r="17052" ht="27.5" hidden="1" customHeight="1" x14ac:dyDescent="0.45"/>
    <row r="17053" ht="27.5" hidden="1" customHeight="1" x14ac:dyDescent="0.45"/>
    <row r="17054" ht="27.5" hidden="1" customHeight="1" x14ac:dyDescent="0.45"/>
    <row r="17055" ht="27.5" hidden="1" customHeight="1" x14ac:dyDescent="0.45"/>
    <row r="17056" ht="27.5" hidden="1" customHeight="1" x14ac:dyDescent="0.45"/>
    <row r="17057" ht="27.5" hidden="1" customHeight="1" x14ac:dyDescent="0.45"/>
    <row r="17058" ht="27.5" hidden="1" customHeight="1" x14ac:dyDescent="0.45"/>
    <row r="17059" ht="27.5" hidden="1" customHeight="1" x14ac:dyDescent="0.45"/>
    <row r="17060" ht="27.5" hidden="1" customHeight="1" x14ac:dyDescent="0.45"/>
    <row r="17061" ht="27.5" hidden="1" customHeight="1" x14ac:dyDescent="0.45"/>
    <row r="17062" ht="27.5" hidden="1" customHeight="1" x14ac:dyDescent="0.45"/>
    <row r="17063" ht="27.5" hidden="1" customHeight="1" x14ac:dyDescent="0.45"/>
    <row r="17064" ht="27.5" hidden="1" customHeight="1" x14ac:dyDescent="0.45"/>
    <row r="17065" ht="27.5" hidden="1" customHeight="1" x14ac:dyDescent="0.45"/>
    <row r="17066" ht="27.5" hidden="1" customHeight="1" x14ac:dyDescent="0.45"/>
    <row r="17067" ht="27.5" hidden="1" customHeight="1" x14ac:dyDescent="0.45"/>
    <row r="17068" ht="27.5" hidden="1" customHeight="1" x14ac:dyDescent="0.45"/>
    <row r="17069" ht="27.5" hidden="1" customHeight="1" x14ac:dyDescent="0.45"/>
    <row r="17070" ht="27.5" hidden="1" customHeight="1" x14ac:dyDescent="0.45"/>
    <row r="17071" ht="27.5" hidden="1" customHeight="1" x14ac:dyDescent="0.45"/>
    <row r="17072" ht="27.5" hidden="1" customHeight="1" x14ac:dyDescent="0.45"/>
    <row r="17073" ht="27.5" hidden="1" customHeight="1" x14ac:dyDescent="0.45"/>
    <row r="17074" ht="27.5" hidden="1" customHeight="1" x14ac:dyDescent="0.45"/>
    <row r="17075" ht="27.5" hidden="1" customHeight="1" x14ac:dyDescent="0.45"/>
    <row r="17076" ht="27.5" hidden="1" customHeight="1" x14ac:dyDescent="0.45"/>
    <row r="17077" ht="27.5" hidden="1" customHeight="1" x14ac:dyDescent="0.45"/>
    <row r="17078" ht="27.5" hidden="1" customHeight="1" x14ac:dyDescent="0.45"/>
    <row r="17079" ht="27.5" hidden="1" customHeight="1" x14ac:dyDescent="0.45"/>
    <row r="17080" ht="27.5" hidden="1" customHeight="1" x14ac:dyDescent="0.45"/>
    <row r="17081" ht="27.5" hidden="1" customHeight="1" x14ac:dyDescent="0.45"/>
    <row r="17082" ht="27.5" hidden="1" customHeight="1" x14ac:dyDescent="0.45"/>
    <row r="17083" ht="27.5" hidden="1" customHeight="1" x14ac:dyDescent="0.45"/>
    <row r="17084" ht="27.5" hidden="1" customHeight="1" x14ac:dyDescent="0.45"/>
    <row r="17085" ht="27.5" hidden="1" customHeight="1" x14ac:dyDescent="0.45"/>
    <row r="17086" ht="27.5" hidden="1" customHeight="1" x14ac:dyDescent="0.45"/>
    <row r="17087" ht="27.5" hidden="1" customHeight="1" x14ac:dyDescent="0.45"/>
    <row r="17088" ht="27.5" hidden="1" customHeight="1" x14ac:dyDescent="0.45"/>
    <row r="17089" ht="27.5" hidden="1" customHeight="1" x14ac:dyDescent="0.45"/>
    <row r="17090" ht="27.5" hidden="1" customHeight="1" x14ac:dyDescent="0.45"/>
    <row r="17091" ht="27.5" hidden="1" customHeight="1" x14ac:dyDescent="0.45"/>
    <row r="17092" ht="27.5" hidden="1" customHeight="1" x14ac:dyDescent="0.45"/>
    <row r="17093" ht="27.5" hidden="1" customHeight="1" x14ac:dyDescent="0.45"/>
    <row r="17094" ht="27.5" hidden="1" customHeight="1" x14ac:dyDescent="0.45"/>
    <row r="17095" ht="27.5" hidden="1" customHeight="1" x14ac:dyDescent="0.45"/>
    <row r="17096" ht="27.5" hidden="1" customHeight="1" x14ac:dyDescent="0.45"/>
    <row r="17097" ht="27.5" hidden="1" customHeight="1" x14ac:dyDescent="0.45"/>
    <row r="17098" ht="27.5" hidden="1" customHeight="1" x14ac:dyDescent="0.45"/>
    <row r="17099" ht="27.5" hidden="1" customHeight="1" x14ac:dyDescent="0.45"/>
    <row r="17100" ht="27.5" hidden="1" customHeight="1" x14ac:dyDescent="0.45"/>
    <row r="17101" ht="27.5" hidden="1" customHeight="1" x14ac:dyDescent="0.45"/>
    <row r="17102" ht="27.5" hidden="1" customHeight="1" x14ac:dyDescent="0.45"/>
    <row r="17103" ht="27.5" hidden="1" customHeight="1" x14ac:dyDescent="0.45"/>
    <row r="17104" ht="27.5" hidden="1" customHeight="1" x14ac:dyDescent="0.45"/>
    <row r="17105" ht="27.5" hidden="1" customHeight="1" x14ac:dyDescent="0.45"/>
    <row r="17106" ht="27.5" hidden="1" customHeight="1" x14ac:dyDescent="0.45"/>
    <row r="17107" ht="27.5" hidden="1" customHeight="1" x14ac:dyDescent="0.45"/>
    <row r="17108" ht="27.5" hidden="1" customHeight="1" x14ac:dyDescent="0.45"/>
    <row r="17109" ht="27.5" hidden="1" customHeight="1" x14ac:dyDescent="0.45"/>
    <row r="17110" ht="27.5" hidden="1" customHeight="1" x14ac:dyDescent="0.45"/>
    <row r="17111" ht="27.5" hidden="1" customHeight="1" x14ac:dyDescent="0.45"/>
    <row r="17112" ht="27.5" hidden="1" customHeight="1" x14ac:dyDescent="0.45"/>
    <row r="17113" ht="27.5" hidden="1" customHeight="1" x14ac:dyDescent="0.45"/>
    <row r="17114" ht="27.5" hidden="1" customHeight="1" x14ac:dyDescent="0.45"/>
    <row r="17115" ht="27.5" hidden="1" customHeight="1" x14ac:dyDescent="0.45"/>
    <row r="17116" ht="27.5" hidden="1" customHeight="1" x14ac:dyDescent="0.45"/>
    <row r="17117" ht="27.5" hidden="1" customHeight="1" x14ac:dyDescent="0.45"/>
    <row r="17118" ht="27.5" hidden="1" customHeight="1" x14ac:dyDescent="0.45"/>
    <row r="17119" ht="27.5" hidden="1" customHeight="1" x14ac:dyDescent="0.45"/>
    <row r="17120" ht="27.5" hidden="1" customHeight="1" x14ac:dyDescent="0.45"/>
    <row r="17121" ht="27.5" hidden="1" customHeight="1" x14ac:dyDescent="0.45"/>
    <row r="17122" ht="27.5" hidden="1" customHeight="1" x14ac:dyDescent="0.45"/>
    <row r="17123" ht="27.5" hidden="1" customHeight="1" x14ac:dyDescent="0.45"/>
    <row r="17124" ht="27.5" hidden="1" customHeight="1" x14ac:dyDescent="0.45"/>
    <row r="17125" ht="27.5" hidden="1" customHeight="1" x14ac:dyDescent="0.45"/>
    <row r="17126" ht="27.5" hidden="1" customHeight="1" x14ac:dyDescent="0.45"/>
    <row r="17127" ht="27.5" hidden="1" customHeight="1" x14ac:dyDescent="0.45"/>
    <row r="17128" ht="27.5" hidden="1" customHeight="1" x14ac:dyDescent="0.45"/>
    <row r="17129" ht="27.5" hidden="1" customHeight="1" x14ac:dyDescent="0.45"/>
    <row r="17130" ht="27.5" hidden="1" customHeight="1" x14ac:dyDescent="0.45"/>
    <row r="17131" ht="27.5" hidden="1" customHeight="1" x14ac:dyDescent="0.45"/>
    <row r="17132" ht="27.5" hidden="1" customHeight="1" x14ac:dyDescent="0.45"/>
    <row r="17133" ht="27.5" hidden="1" customHeight="1" x14ac:dyDescent="0.45"/>
    <row r="17134" ht="27.5" hidden="1" customHeight="1" x14ac:dyDescent="0.45"/>
    <row r="17135" ht="27.5" hidden="1" customHeight="1" x14ac:dyDescent="0.45"/>
    <row r="17136" ht="27.5" hidden="1" customHeight="1" x14ac:dyDescent="0.45"/>
    <row r="17137" ht="27.5" hidden="1" customHeight="1" x14ac:dyDescent="0.45"/>
    <row r="17138" ht="27.5" hidden="1" customHeight="1" x14ac:dyDescent="0.45"/>
    <row r="17139" ht="27.5" hidden="1" customHeight="1" x14ac:dyDescent="0.45"/>
    <row r="17140" ht="27.5" hidden="1" customHeight="1" x14ac:dyDescent="0.45"/>
    <row r="17141" ht="27.5" hidden="1" customHeight="1" x14ac:dyDescent="0.45"/>
    <row r="17142" ht="27.5" hidden="1" customHeight="1" x14ac:dyDescent="0.45"/>
    <row r="17143" ht="27.5" hidden="1" customHeight="1" x14ac:dyDescent="0.45"/>
    <row r="17144" ht="27.5" hidden="1" customHeight="1" x14ac:dyDescent="0.45"/>
    <row r="17145" ht="27.5" hidden="1" customHeight="1" x14ac:dyDescent="0.45"/>
    <row r="17146" ht="27.5" hidden="1" customHeight="1" x14ac:dyDescent="0.45"/>
    <row r="17147" ht="27.5" hidden="1" customHeight="1" x14ac:dyDescent="0.45"/>
    <row r="17148" ht="27.5" hidden="1" customHeight="1" x14ac:dyDescent="0.45"/>
    <row r="17149" ht="27.5" hidden="1" customHeight="1" x14ac:dyDescent="0.45"/>
    <row r="17150" ht="27.5" hidden="1" customHeight="1" x14ac:dyDescent="0.45"/>
    <row r="17151" ht="27.5" hidden="1" customHeight="1" x14ac:dyDescent="0.45"/>
    <row r="17152" ht="27.5" hidden="1" customHeight="1" x14ac:dyDescent="0.45"/>
    <row r="17153" ht="27.5" hidden="1" customHeight="1" x14ac:dyDescent="0.45"/>
    <row r="17154" ht="27.5" hidden="1" customHeight="1" x14ac:dyDescent="0.45"/>
    <row r="17155" ht="27.5" hidden="1" customHeight="1" x14ac:dyDescent="0.45"/>
    <row r="17156" ht="27.5" hidden="1" customHeight="1" x14ac:dyDescent="0.45"/>
    <row r="17157" ht="27.5" hidden="1" customHeight="1" x14ac:dyDescent="0.45"/>
    <row r="17158" ht="27.5" hidden="1" customHeight="1" x14ac:dyDescent="0.45"/>
    <row r="17159" ht="27.5" hidden="1" customHeight="1" x14ac:dyDescent="0.45"/>
    <row r="17160" ht="27.5" hidden="1" customHeight="1" x14ac:dyDescent="0.45"/>
    <row r="17161" ht="27.5" hidden="1" customHeight="1" x14ac:dyDescent="0.45"/>
    <row r="17162" ht="27.5" hidden="1" customHeight="1" x14ac:dyDescent="0.45"/>
    <row r="17163" ht="27.5" hidden="1" customHeight="1" x14ac:dyDescent="0.45"/>
    <row r="17164" ht="27.5" hidden="1" customHeight="1" x14ac:dyDescent="0.45"/>
    <row r="17165" ht="27.5" hidden="1" customHeight="1" x14ac:dyDescent="0.45"/>
    <row r="17166" ht="27.5" hidden="1" customHeight="1" x14ac:dyDescent="0.45"/>
    <row r="17167" ht="27.5" hidden="1" customHeight="1" x14ac:dyDescent="0.45"/>
    <row r="17168" ht="27.5" hidden="1" customHeight="1" x14ac:dyDescent="0.45"/>
    <row r="17169" ht="27.5" hidden="1" customHeight="1" x14ac:dyDescent="0.45"/>
    <row r="17170" ht="27.5" hidden="1" customHeight="1" x14ac:dyDescent="0.45"/>
    <row r="17171" ht="27.5" hidden="1" customHeight="1" x14ac:dyDescent="0.45"/>
    <row r="17172" ht="27.5" hidden="1" customHeight="1" x14ac:dyDescent="0.45"/>
    <row r="17173" ht="27.5" hidden="1" customHeight="1" x14ac:dyDescent="0.45"/>
    <row r="17174" ht="27.5" hidden="1" customHeight="1" x14ac:dyDescent="0.45"/>
    <row r="17175" ht="27.5" hidden="1" customHeight="1" x14ac:dyDescent="0.45"/>
    <row r="17176" ht="27.5" hidden="1" customHeight="1" x14ac:dyDescent="0.45"/>
    <row r="17177" ht="27.5" hidden="1" customHeight="1" x14ac:dyDescent="0.45"/>
    <row r="17178" ht="27.5" hidden="1" customHeight="1" x14ac:dyDescent="0.45"/>
    <row r="17179" ht="27.5" hidden="1" customHeight="1" x14ac:dyDescent="0.45"/>
    <row r="17180" ht="27.5" hidden="1" customHeight="1" x14ac:dyDescent="0.45"/>
    <row r="17181" ht="27.5" hidden="1" customHeight="1" x14ac:dyDescent="0.45"/>
    <row r="17182" ht="27.5" hidden="1" customHeight="1" x14ac:dyDescent="0.45"/>
    <row r="17183" ht="27.5" hidden="1" customHeight="1" x14ac:dyDescent="0.45"/>
    <row r="17184" ht="27.5" hidden="1" customHeight="1" x14ac:dyDescent="0.45"/>
    <row r="17185" ht="27.5" hidden="1" customHeight="1" x14ac:dyDescent="0.45"/>
    <row r="17186" ht="27.5" hidden="1" customHeight="1" x14ac:dyDescent="0.45"/>
    <row r="17187" ht="27.5" hidden="1" customHeight="1" x14ac:dyDescent="0.45"/>
    <row r="17188" ht="27.5" hidden="1" customHeight="1" x14ac:dyDescent="0.45"/>
    <row r="17189" ht="27.5" hidden="1" customHeight="1" x14ac:dyDescent="0.45"/>
    <row r="17190" ht="27.5" hidden="1" customHeight="1" x14ac:dyDescent="0.45"/>
    <row r="17191" ht="27.5" hidden="1" customHeight="1" x14ac:dyDescent="0.45"/>
    <row r="17192" ht="27.5" hidden="1" customHeight="1" x14ac:dyDescent="0.45"/>
    <row r="17193" ht="27.5" hidden="1" customHeight="1" x14ac:dyDescent="0.45"/>
    <row r="17194" ht="27.5" hidden="1" customHeight="1" x14ac:dyDescent="0.45"/>
    <row r="17195" ht="27.5" hidden="1" customHeight="1" x14ac:dyDescent="0.45"/>
    <row r="17196" ht="27.5" hidden="1" customHeight="1" x14ac:dyDescent="0.45"/>
    <row r="17197" ht="27.5" hidden="1" customHeight="1" x14ac:dyDescent="0.45"/>
    <row r="17198" ht="27.5" hidden="1" customHeight="1" x14ac:dyDescent="0.45"/>
    <row r="17199" ht="27.5" hidden="1" customHeight="1" x14ac:dyDescent="0.45"/>
    <row r="17200" ht="27.5" hidden="1" customHeight="1" x14ac:dyDescent="0.45"/>
    <row r="17201" ht="27.5" hidden="1" customHeight="1" x14ac:dyDescent="0.45"/>
    <row r="17202" ht="27.5" hidden="1" customHeight="1" x14ac:dyDescent="0.45"/>
    <row r="17203" ht="27.5" hidden="1" customHeight="1" x14ac:dyDescent="0.45"/>
    <row r="17204" ht="27.5" hidden="1" customHeight="1" x14ac:dyDescent="0.45"/>
    <row r="17205" ht="27.5" hidden="1" customHeight="1" x14ac:dyDescent="0.45"/>
    <row r="17206" ht="27.5" hidden="1" customHeight="1" x14ac:dyDescent="0.45"/>
    <row r="17207" ht="27.5" hidden="1" customHeight="1" x14ac:dyDescent="0.45"/>
    <row r="17208" ht="27.5" hidden="1" customHeight="1" x14ac:dyDescent="0.45"/>
    <row r="17209" ht="27.5" hidden="1" customHeight="1" x14ac:dyDescent="0.45"/>
    <row r="17210" ht="27.5" hidden="1" customHeight="1" x14ac:dyDescent="0.45"/>
    <row r="17211" ht="27.5" hidden="1" customHeight="1" x14ac:dyDescent="0.45"/>
    <row r="17212" ht="27.5" hidden="1" customHeight="1" x14ac:dyDescent="0.45"/>
    <row r="17213" ht="27.5" hidden="1" customHeight="1" x14ac:dyDescent="0.45"/>
    <row r="17214" ht="27.5" hidden="1" customHeight="1" x14ac:dyDescent="0.45"/>
    <row r="17215" ht="27.5" hidden="1" customHeight="1" x14ac:dyDescent="0.45"/>
    <row r="17216" ht="27.5" hidden="1" customHeight="1" x14ac:dyDescent="0.45"/>
    <row r="17217" ht="27.5" hidden="1" customHeight="1" x14ac:dyDescent="0.45"/>
    <row r="17218" ht="27.5" hidden="1" customHeight="1" x14ac:dyDescent="0.45"/>
    <row r="17219" ht="27.5" hidden="1" customHeight="1" x14ac:dyDescent="0.45"/>
    <row r="17220" ht="27.5" hidden="1" customHeight="1" x14ac:dyDescent="0.45"/>
    <row r="17221" ht="27.5" hidden="1" customHeight="1" x14ac:dyDescent="0.45"/>
    <row r="17222" ht="27.5" hidden="1" customHeight="1" x14ac:dyDescent="0.45"/>
    <row r="17223" ht="27.5" hidden="1" customHeight="1" x14ac:dyDescent="0.45"/>
    <row r="17224" ht="27.5" hidden="1" customHeight="1" x14ac:dyDescent="0.45"/>
    <row r="17225" ht="27.5" hidden="1" customHeight="1" x14ac:dyDescent="0.45"/>
    <row r="17226" ht="27.5" hidden="1" customHeight="1" x14ac:dyDescent="0.45"/>
    <row r="17227" ht="27.5" hidden="1" customHeight="1" x14ac:dyDescent="0.45"/>
    <row r="17228" ht="27.5" hidden="1" customHeight="1" x14ac:dyDescent="0.45"/>
    <row r="17229" ht="27.5" hidden="1" customHeight="1" x14ac:dyDescent="0.45"/>
    <row r="17230" ht="27.5" hidden="1" customHeight="1" x14ac:dyDescent="0.45"/>
    <row r="17231" ht="27.5" hidden="1" customHeight="1" x14ac:dyDescent="0.45"/>
    <row r="17232" ht="27.5" hidden="1" customHeight="1" x14ac:dyDescent="0.45"/>
    <row r="17233" ht="27.5" hidden="1" customHeight="1" x14ac:dyDescent="0.45"/>
    <row r="17234" ht="27.5" hidden="1" customHeight="1" x14ac:dyDescent="0.45"/>
    <row r="17235" ht="27.5" hidden="1" customHeight="1" x14ac:dyDescent="0.45"/>
    <row r="17236" ht="27.5" hidden="1" customHeight="1" x14ac:dyDescent="0.45"/>
    <row r="17237" ht="27.5" hidden="1" customHeight="1" x14ac:dyDescent="0.45"/>
    <row r="17238" ht="27.5" hidden="1" customHeight="1" x14ac:dyDescent="0.45"/>
    <row r="17239" ht="27.5" hidden="1" customHeight="1" x14ac:dyDescent="0.45"/>
    <row r="17240" ht="27.5" hidden="1" customHeight="1" x14ac:dyDescent="0.45"/>
    <row r="17241" ht="27.5" hidden="1" customHeight="1" x14ac:dyDescent="0.45"/>
    <row r="17242" ht="27.5" hidden="1" customHeight="1" x14ac:dyDescent="0.45"/>
    <row r="17243" ht="27.5" hidden="1" customHeight="1" x14ac:dyDescent="0.45"/>
    <row r="17244" ht="27.5" hidden="1" customHeight="1" x14ac:dyDescent="0.45"/>
    <row r="17245" ht="27.5" hidden="1" customHeight="1" x14ac:dyDescent="0.45"/>
    <row r="17246" ht="27.5" hidden="1" customHeight="1" x14ac:dyDescent="0.45"/>
    <row r="17247" ht="27.5" hidden="1" customHeight="1" x14ac:dyDescent="0.45"/>
    <row r="17248" ht="27.5" hidden="1" customHeight="1" x14ac:dyDescent="0.45"/>
    <row r="17249" ht="27.5" hidden="1" customHeight="1" x14ac:dyDescent="0.45"/>
    <row r="17250" ht="27.5" hidden="1" customHeight="1" x14ac:dyDescent="0.45"/>
    <row r="17251" ht="27.5" hidden="1" customHeight="1" x14ac:dyDescent="0.45"/>
    <row r="17252" ht="27.5" hidden="1" customHeight="1" x14ac:dyDescent="0.45"/>
    <row r="17253" ht="27.5" hidden="1" customHeight="1" x14ac:dyDescent="0.45"/>
    <row r="17254" ht="27.5" hidden="1" customHeight="1" x14ac:dyDescent="0.45"/>
    <row r="17255" ht="27.5" hidden="1" customHeight="1" x14ac:dyDescent="0.45"/>
    <row r="17256" ht="27.5" hidden="1" customHeight="1" x14ac:dyDescent="0.45"/>
    <row r="17257" ht="27.5" hidden="1" customHeight="1" x14ac:dyDescent="0.45"/>
    <row r="17258" ht="27.5" hidden="1" customHeight="1" x14ac:dyDescent="0.45"/>
    <row r="17259" ht="27.5" hidden="1" customHeight="1" x14ac:dyDescent="0.45"/>
    <row r="17260" ht="27.5" hidden="1" customHeight="1" x14ac:dyDescent="0.45"/>
    <row r="17261" ht="27.5" hidden="1" customHeight="1" x14ac:dyDescent="0.45"/>
    <row r="17262" ht="27.5" hidden="1" customHeight="1" x14ac:dyDescent="0.45"/>
    <row r="17263" ht="27.5" hidden="1" customHeight="1" x14ac:dyDescent="0.45"/>
    <row r="17264" ht="27.5" hidden="1" customHeight="1" x14ac:dyDescent="0.45"/>
    <row r="17265" ht="27.5" hidden="1" customHeight="1" x14ac:dyDescent="0.45"/>
    <row r="17266" ht="27.5" hidden="1" customHeight="1" x14ac:dyDescent="0.45"/>
    <row r="17267" ht="27.5" hidden="1" customHeight="1" x14ac:dyDescent="0.45"/>
    <row r="17268" ht="27.5" hidden="1" customHeight="1" x14ac:dyDescent="0.45"/>
    <row r="17269" ht="27.5" hidden="1" customHeight="1" x14ac:dyDescent="0.45"/>
    <row r="17270" ht="27.5" hidden="1" customHeight="1" x14ac:dyDescent="0.45"/>
    <row r="17271" ht="27.5" hidden="1" customHeight="1" x14ac:dyDescent="0.45"/>
    <row r="17272" ht="27.5" hidden="1" customHeight="1" x14ac:dyDescent="0.45"/>
    <row r="17273" ht="27.5" hidden="1" customHeight="1" x14ac:dyDescent="0.45"/>
    <row r="17274" ht="27.5" hidden="1" customHeight="1" x14ac:dyDescent="0.45"/>
    <row r="17275" ht="27.5" hidden="1" customHeight="1" x14ac:dyDescent="0.45"/>
    <row r="17276" ht="27.5" hidden="1" customHeight="1" x14ac:dyDescent="0.45"/>
    <row r="17277" ht="27.5" hidden="1" customHeight="1" x14ac:dyDescent="0.45"/>
    <row r="17278" ht="27.5" hidden="1" customHeight="1" x14ac:dyDescent="0.45"/>
    <row r="17279" ht="27.5" hidden="1" customHeight="1" x14ac:dyDescent="0.45"/>
    <row r="17280" ht="27.5" hidden="1" customHeight="1" x14ac:dyDescent="0.45"/>
    <row r="17281" ht="27.5" hidden="1" customHeight="1" x14ac:dyDescent="0.45"/>
    <row r="17282" ht="27.5" hidden="1" customHeight="1" x14ac:dyDescent="0.45"/>
    <row r="17283" ht="27.5" hidden="1" customHeight="1" x14ac:dyDescent="0.45"/>
    <row r="17284" ht="27.5" hidden="1" customHeight="1" x14ac:dyDescent="0.45"/>
    <row r="17285" ht="27.5" hidden="1" customHeight="1" x14ac:dyDescent="0.45"/>
    <row r="17286" ht="27.5" hidden="1" customHeight="1" x14ac:dyDescent="0.45"/>
    <row r="17287" ht="27.5" hidden="1" customHeight="1" x14ac:dyDescent="0.45"/>
    <row r="17288" ht="27.5" hidden="1" customHeight="1" x14ac:dyDescent="0.45"/>
    <row r="17289" ht="27.5" hidden="1" customHeight="1" x14ac:dyDescent="0.45"/>
    <row r="17290" ht="27.5" hidden="1" customHeight="1" x14ac:dyDescent="0.45"/>
    <row r="17291" ht="27.5" hidden="1" customHeight="1" x14ac:dyDescent="0.45"/>
    <row r="17292" ht="27.5" hidden="1" customHeight="1" x14ac:dyDescent="0.45"/>
    <row r="17293" ht="27.5" hidden="1" customHeight="1" x14ac:dyDescent="0.45"/>
    <row r="17294" ht="27.5" hidden="1" customHeight="1" x14ac:dyDescent="0.45"/>
    <row r="17295" ht="27.5" hidden="1" customHeight="1" x14ac:dyDescent="0.45"/>
    <row r="17296" ht="27.5" hidden="1" customHeight="1" x14ac:dyDescent="0.45"/>
    <row r="17297" ht="27.5" hidden="1" customHeight="1" x14ac:dyDescent="0.45"/>
    <row r="17298" ht="27.5" hidden="1" customHeight="1" x14ac:dyDescent="0.45"/>
    <row r="17299" ht="27.5" hidden="1" customHeight="1" x14ac:dyDescent="0.45"/>
    <row r="17300" ht="27.5" hidden="1" customHeight="1" x14ac:dyDescent="0.45"/>
    <row r="17301" ht="27.5" hidden="1" customHeight="1" x14ac:dyDescent="0.45"/>
    <row r="17302" ht="27.5" hidden="1" customHeight="1" x14ac:dyDescent="0.45"/>
    <row r="17303" ht="27.5" hidden="1" customHeight="1" x14ac:dyDescent="0.45"/>
    <row r="17304" ht="27.5" hidden="1" customHeight="1" x14ac:dyDescent="0.45"/>
    <row r="17305" ht="27.5" hidden="1" customHeight="1" x14ac:dyDescent="0.45"/>
    <row r="17306" ht="27.5" hidden="1" customHeight="1" x14ac:dyDescent="0.45"/>
    <row r="17307" ht="27.5" hidden="1" customHeight="1" x14ac:dyDescent="0.45"/>
    <row r="17308" ht="27.5" hidden="1" customHeight="1" x14ac:dyDescent="0.45"/>
    <row r="17309" ht="27.5" hidden="1" customHeight="1" x14ac:dyDescent="0.45"/>
    <row r="17310" ht="27.5" hidden="1" customHeight="1" x14ac:dyDescent="0.45"/>
    <row r="17311" ht="27.5" hidden="1" customHeight="1" x14ac:dyDescent="0.45"/>
    <row r="17312" ht="27.5" hidden="1" customHeight="1" x14ac:dyDescent="0.45"/>
    <row r="17313" ht="27.5" hidden="1" customHeight="1" x14ac:dyDescent="0.45"/>
    <row r="17314" ht="27.5" hidden="1" customHeight="1" x14ac:dyDescent="0.45"/>
    <row r="17315" ht="27.5" hidden="1" customHeight="1" x14ac:dyDescent="0.45"/>
    <row r="17316" ht="27.5" hidden="1" customHeight="1" x14ac:dyDescent="0.45"/>
    <row r="17317" ht="27.5" hidden="1" customHeight="1" x14ac:dyDescent="0.45"/>
    <row r="17318" ht="27.5" hidden="1" customHeight="1" x14ac:dyDescent="0.45"/>
    <row r="17319" ht="27.5" hidden="1" customHeight="1" x14ac:dyDescent="0.45"/>
    <row r="17320" ht="27.5" hidden="1" customHeight="1" x14ac:dyDescent="0.45"/>
    <row r="17321" ht="27.5" hidden="1" customHeight="1" x14ac:dyDescent="0.45"/>
    <row r="17322" ht="27.5" hidden="1" customHeight="1" x14ac:dyDescent="0.45"/>
    <row r="17323" ht="27.5" hidden="1" customHeight="1" x14ac:dyDescent="0.45"/>
    <row r="17324" ht="27.5" hidden="1" customHeight="1" x14ac:dyDescent="0.45"/>
    <row r="17325" ht="27.5" hidden="1" customHeight="1" x14ac:dyDescent="0.45"/>
    <row r="17326" ht="27.5" hidden="1" customHeight="1" x14ac:dyDescent="0.45"/>
    <row r="17327" ht="27.5" hidden="1" customHeight="1" x14ac:dyDescent="0.45"/>
    <row r="17328" ht="27.5" hidden="1" customHeight="1" x14ac:dyDescent="0.45"/>
    <row r="17329" ht="27.5" hidden="1" customHeight="1" x14ac:dyDescent="0.45"/>
    <row r="17330" ht="27.5" hidden="1" customHeight="1" x14ac:dyDescent="0.45"/>
    <row r="17331" ht="27.5" hidden="1" customHeight="1" x14ac:dyDescent="0.45"/>
    <row r="17332" ht="27.5" hidden="1" customHeight="1" x14ac:dyDescent="0.45"/>
    <row r="17333" ht="27.5" hidden="1" customHeight="1" x14ac:dyDescent="0.45"/>
    <row r="17334" ht="27.5" hidden="1" customHeight="1" x14ac:dyDescent="0.45"/>
    <row r="17335" ht="27.5" hidden="1" customHeight="1" x14ac:dyDescent="0.45"/>
    <row r="17336" ht="27.5" hidden="1" customHeight="1" x14ac:dyDescent="0.45"/>
    <row r="17337" ht="27.5" hidden="1" customHeight="1" x14ac:dyDescent="0.45"/>
    <row r="17338" ht="27.5" hidden="1" customHeight="1" x14ac:dyDescent="0.45"/>
    <row r="17339" ht="27.5" hidden="1" customHeight="1" x14ac:dyDescent="0.45"/>
    <row r="17340" ht="27.5" hidden="1" customHeight="1" x14ac:dyDescent="0.45"/>
    <row r="17341" ht="27.5" hidden="1" customHeight="1" x14ac:dyDescent="0.45"/>
    <row r="17342" ht="27.5" hidden="1" customHeight="1" x14ac:dyDescent="0.45"/>
    <row r="17343" ht="27.5" hidden="1" customHeight="1" x14ac:dyDescent="0.45"/>
    <row r="17344" ht="27.5" hidden="1" customHeight="1" x14ac:dyDescent="0.45"/>
    <row r="17345" ht="27.5" hidden="1" customHeight="1" x14ac:dyDescent="0.45"/>
    <row r="17346" ht="27.5" hidden="1" customHeight="1" x14ac:dyDescent="0.45"/>
    <row r="17347" ht="27.5" hidden="1" customHeight="1" x14ac:dyDescent="0.45"/>
    <row r="17348" ht="27.5" hidden="1" customHeight="1" x14ac:dyDescent="0.45"/>
    <row r="17349" ht="27.5" hidden="1" customHeight="1" x14ac:dyDescent="0.45"/>
    <row r="17350" ht="27.5" hidden="1" customHeight="1" x14ac:dyDescent="0.45"/>
    <row r="17351" ht="27.5" hidden="1" customHeight="1" x14ac:dyDescent="0.45"/>
    <row r="17352" ht="27.5" hidden="1" customHeight="1" x14ac:dyDescent="0.45"/>
    <row r="17353" ht="27.5" hidden="1" customHeight="1" x14ac:dyDescent="0.45"/>
    <row r="17354" ht="27.5" hidden="1" customHeight="1" x14ac:dyDescent="0.45"/>
    <row r="17355" ht="27.5" hidden="1" customHeight="1" x14ac:dyDescent="0.45"/>
    <row r="17356" ht="27.5" hidden="1" customHeight="1" x14ac:dyDescent="0.45"/>
    <row r="17357" ht="27.5" hidden="1" customHeight="1" x14ac:dyDescent="0.45"/>
    <row r="17358" ht="27.5" hidden="1" customHeight="1" x14ac:dyDescent="0.45"/>
    <row r="17359" ht="27.5" hidden="1" customHeight="1" x14ac:dyDescent="0.45"/>
    <row r="17360" ht="27.5" hidden="1" customHeight="1" x14ac:dyDescent="0.45"/>
    <row r="17361" ht="27.5" hidden="1" customHeight="1" x14ac:dyDescent="0.45"/>
    <row r="17362" ht="27.5" hidden="1" customHeight="1" x14ac:dyDescent="0.45"/>
    <row r="17363" ht="27.5" hidden="1" customHeight="1" x14ac:dyDescent="0.45"/>
    <row r="17364" ht="27.5" hidden="1" customHeight="1" x14ac:dyDescent="0.45"/>
    <row r="17365" ht="27.5" hidden="1" customHeight="1" x14ac:dyDescent="0.45"/>
    <row r="17366" ht="27.5" hidden="1" customHeight="1" x14ac:dyDescent="0.45"/>
    <row r="17367" ht="27.5" hidden="1" customHeight="1" x14ac:dyDescent="0.45"/>
    <row r="17368" ht="27.5" hidden="1" customHeight="1" x14ac:dyDescent="0.45"/>
    <row r="17369" ht="27.5" hidden="1" customHeight="1" x14ac:dyDescent="0.45"/>
    <row r="17370" ht="27.5" hidden="1" customHeight="1" x14ac:dyDescent="0.45"/>
    <row r="17371" ht="27.5" hidden="1" customHeight="1" x14ac:dyDescent="0.45"/>
    <row r="17372" ht="27.5" hidden="1" customHeight="1" x14ac:dyDescent="0.45"/>
    <row r="17373" ht="27.5" hidden="1" customHeight="1" x14ac:dyDescent="0.45"/>
    <row r="17374" ht="27.5" hidden="1" customHeight="1" x14ac:dyDescent="0.45"/>
    <row r="17375" ht="27.5" hidden="1" customHeight="1" x14ac:dyDescent="0.45"/>
    <row r="17376" ht="27.5" hidden="1" customHeight="1" x14ac:dyDescent="0.45"/>
    <row r="17377" ht="27.5" hidden="1" customHeight="1" x14ac:dyDescent="0.45"/>
    <row r="17378" ht="27.5" hidden="1" customHeight="1" x14ac:dyDescent="0.45"/>
    <row r="17379" ht="27.5" hidden="1" customHeight="1" x14ac:dyDescent="0.45"/>
    <row r="17380" ht="27.5" hidden="1" customHeight="1" x14ac:dyDescent="0.45"/>
    <row r="17381" ht="27.5" hidden="1" customHeight="1" x14ac:dyDescent="0.45"/>
    <row r="17382" ht="27.5" hidden="1" customHeight="1" x14ac:dyDescent="0.45"/>
    <row r="17383" ht="27.5" hidden="1" customHeight="1" x14ac:dyDescent="0.45"/>
    <row r="17384" ht="27.5" hidden="1" customHeight="1" x14ac:dyDescent="0.45"/>
    <row r="17385" ht="27.5" hidden="1" customHeight="1" x14ac:dyDescent="0.45"/>
    <row r="17386" ht="27.5" hidden="1" customHeight="1" x14ac:dyDescent="0.45"/>
    <row r="17387" ht="27.5" hidden="1" customHeight="1" x14ac:dyDescent="0.45"/>
    <row r="17388" ht="27.5" hidden="1" customHeight="1" x14ac:dyDescent="0.45"/>
    <row r="17389" ht="27.5" hidden="1" customHeight="1" x14ac:dyDescent="0.45"/>
    <row r="17390" ht="27.5" hidden="1" customHeight="1" x14ac:dyDescent="0.45"/>
    <row r="17391" ht="27.5" hidden="1" customHeight="1" x14ac:dyDescent="0.45"/>
    <row r="17392" ht="27.5" hidden="1" customHeight="1" x14ac:dyDescent="0.45"/>
    <row r="17393" ht="27.5" hidden="1" customHeight="1" x14ac:dyDescent="0.45"/>
    <row r="17394" ht="27.5" hidden="1" customHeight="1" x14ac:dyDescent="0.45"/>
    <row r="17395" ht="27.5" hidden="1" customHeight="1" x14ac:dyDescent="0.45"/>
    <row r="17396" ht="27.5" hidden="1" customHeight="1" x14ac:dyDescent="0.45"/>
    <row r="17397" ht="27.5" hidden="1" customHeight="1" x14ac:dyDescent="0.45"/>
    <row r="17398" ht="27.5" hidden="1" customHeight="1" x14ac:dyDescent="0.45"/>
    <row r="17399" ht="27.5" hidden="1" customHeight="1" x14ac:dyDescent="0.45"/>
    <row r="17400" ht="27.5" hidden="1" customHeight="1" x14ac:dyDescent="0.45"/>
    <row r="17401" ht="27.5" hidden="1" customHeight="1" x14ac:dyDescent="0.45"/>
    <row r="17402" ht="27.5" hidden="1" customHeight="1" x14ac:dyDescent="0.45"/>
    <row r="17403" ht="27.5" hidden="1" customHeight="1" x14ac:dyDescent="0.45"/>
    <row r="17404" ht="27.5" hidden="1" customHeight="1" x14ac:dyDescent="0.45"/>
    <row r="17405" ht="27.5" hidden="1" customHeight="1" x14ac:dyDescent="0.45"/>
    <row r="17406" ht="27.5" hidden="1" customHeight="1" x14ac:dyDescent="0.45"/>
    <row r="17407" ht="27.5" hidden="1" customHeight="1" x14ac:dyDescent="0.45"/>
    <row r="17408" ht="27.5" hidden="1" customHeight="1" x14ac:dyDescent="0.45"/>
    <row r="17409" ht="27.5" hidden="1" customHeight="1" x14ac:dyDescent="0.45"/>
    <row r="17410" ht="27.5" hidden="1" customHeight="1" x14ac:dyDescent="0.45"/>
    <row r="17411" ht="27.5" hidden="1" customHeight="1" x14ac:dyDescent="0.45"/>
    <row r="17412" ht="27.5" hidden="1" customHeight="1" x14ac:dyDescent="0.45"/>
    <row r="17413" ht="27.5" hidden="1" customHeight="1" x14ac:dyDescent="0.45"/>
    <row r="17414" ht="27.5" hidden="1" customHeight="1" x14ac:dyDescent="0.45"/>
    <row r="17415" ht="27.5" hidden="1" customHeight="1" x14ac:dyDescent="0.45"/>
    <row r="17416" ht="27.5" hidden="1" customHeight="1" x14ac:dyDescent="0.45"/>
    <row r="17417" ht="27.5" hidden="1" customHeight="1" x14ac:dyDescent="0.45"/>
    <row r="17418" ht="27.5" hidden="1" customHeight="1" x14ac:dyDescent="0.45"/>
    <row r="17419" ht="27.5" hidden="1" customHeight="1" x14ac:dyDescent="0.45"/>
    <row r="17420" ht="27.5" hidden="1" customHeight="1" x14ac:dyDescent="0.45"/>
    <row r="17421" ht="27.5" hidden="1" customHeight="1" x14ac:dyDescent="0.45"/>
    <row r="17422" ht="27.5" hidden="1" customHeight="1" x14ac:dyDescent="0.45"/>
    <row r="17423" ht="27.5" hidden="1" customHeight="1" x14ac:dyDescent="0.45"/>
    <row r="17424" ht="27.5" hidden="1" customHeight="1" x14ac:dyDescent="0.45"/>
    <row r="17425" ht="27.5" hidden="1" customHeight="1" x14ac:dyDescent="0.45"/>
    <row r="17426" ht="27.5" hidden="1" customHeight="1" x14ac:dyDescent="0.45"/>
    <row r="17427" ht="27.5" hidden="1" customHeight="1" x14ac:dyDescent="0.45"/>
    <row r="17428" ht="27.5" hidden="1" customHeight="1" x14ac:dyDescent="0.45"/>
    <row r="17429" ht="27.5" hidden="1" customHeight="1" x14ac:dyDescent="0.45"/>
    <row r="17430" ht="27.5" hidden="1" customHeight="1" x14ac:dyDescent="0.45"/>
    <row r="17431" ht="27.5" hidden="1" customHeight="1" x14ac:dyDescent="0.45"/>
    <row r="17432" ht="27.5" hidden="1" customHeight="1" x14ac:dyDescent="0.45"/>
    <row r="17433" ht="27.5" hidden="1" customHeight="1" x14ac:dyDescent="0.45"/>
    <row r="17434" ht="27.5" hidden="1" customHeight="1" x14ac:dyDescent="0.45"/>
    <row r="17435" ht="27.5" hidden="1" customHeight="1" x14ac:dyDescent="0.45"/>
    <row r="17436" ht="27.5" hidden="1" customHeight="1" x14ac:dyDescent="0.45"/>
    <row r="17437" ht="27.5" hidden="1" customHeight="1" x14ac:dyDescent="0.45"/>
    <row r="17438" ht="27.5" hidden="1" customHeight="1" x14ac:dyDescent="0.45"/>
    <row r="17439" ht="27.5" hidden="1" customHeight="1" x14ac:dyDescent="0.45"/>
    <row r="17440" ht="27.5" hidden="1" customHeight="1" x14ac:dyDescent="0.45"/>
    <row r="17441" ht="27.5" hidden="1" customHeight="1" x14ac:dyDescent="0.45"/>
    <row r="17442" ht="27.5" hidden="1" customHeight="1" x14ac:dyDescent="0.45"/>
    <row r="17443" ht="27.5" hidden="1" customHeight="1" x14ac:dyDescent="0.45"/>
    <row r="17444" ht="27.5" hidden="1" customHeight="1" x14ac:dyDescent="0.45"/>
    <row r="17445" ht="27.5" hidden="1" customHeight="1" x14ac:dyDescent="0.45"/>
    <row r="17446" ht="27.5" hidden="1" customHeight="1" x14ac:dyDescent="0.45"/>
    <row r="17447" ht="27.5" hidden="1" customHeight="1" x14ac:dyDescent="0.45"/>
    <row r="17448" ht="27.5" hidden="1" customHeight="1" x14ac:dyDescent="0.45"/>
    <row r="17449" ht="27.5" hidden="1" customHeight="1" x14ac:dyDescent="0.45"/>
    <row r="17450" ht="27.5" hidden="1" customHeight="1" x14ac:dyDescent="0.45"/>
    <row r="17451" ht="27.5" hidden="1" customHeight="1" x14ac:dyDescent="0.45"/>
    <row r="17452" ht="27.5" hidden="1" customHeight="1" x14ac:dyDescent="0.45"/>
    <row r="17453" ht="27.5" hidden="1" customHeight="1" x14ac:dyDescent="0.45"/>
    <row r="17454" ht="27.5" hidden="1" customHeight="1" x14ac:dyDescent="0.45"/>
    <row r="17455" ht="27.5" hidden="1" customHeight="1" x14ac:dyDescent="0.45"/>
    <row r="17456" ht="27.5" hidden="1" customHeight="1" x14ac:dyDescent="0.45"/>
    <row r="17457" ht="27.5" hidden="1" customHeight="1" x14ac:dyDescent="0.45"/>
    <row r="17458" ht="27.5" hidden="1" customHeight="1" x14ac:dyDescent="0.45"/>
    <row r="17459" ht="27.5" hidden="1" customHeight="1" x14ac:dyDescent="0.45"/>
    <row r="17460" ht="27.5" hidden="1" customHeight="1" x14ac:dyDescent="0.45"/>
    <row r="17461" ht="27.5" hidden="1" customHeight="1" x14ac:dyDescent="0.45"/>
    <row r="17462" ht="27.5" hidden="1" customHeight="1" x14ac:dyDescent="0.45"/>
    <row r="17463" ht="27.5" hidden="1" customHeight="1" x14ac:dyDescent="0.45"/>
    <row r="17464" ht="27.5" hidden="1" customHeight="1" x14ac:dyDescent="0.45"/>
    <row r="17465" ht="27.5" hidden="1" customHeight="1" x14ac:dyDescent="0.45"/>
    <row r="17466" ht="27.5" hidden="1" customHeight="1" x14ac:dyDescent="0.45"/>
    <row r="17467" ht="27.5" hidden="1" customHeight="1" x14ac:dyDescent="0.45"/>
    <row r="17468" ht="27.5" hidden="1" customHeight="1" x14ac:dyDescent="0.45"/>
    <row r="17469" ht="27.5" hidden="1" customHeight="1" x14ac:dyDescent="0.45"/>
    <row r="17470" ht="27.5" hidden="1" customHeight="1" x14ac:dyDescent="0.45"/>
    <row r="17471" ht="27.5" hidden="1" customHeight="1" x14ac:dyDescent="0.45"/>
    <row r="17472" ht="27.5" hidden="1" customHeight="1" x14ac:dyDescent="0.45"/>
    <row r="17473" ht="27.5" hidden="1" customHeight="1" x14ac:dyDescent="0.45"/>
    <row r="17474" ht="27.5" hidden="1" customHeight="1" x14ac:dyDescent="0.45"/>
    <row r="17475" ht="27.5" hidden="1" customHeight="1" x14ac:dyDescent="0.45"/>
    <row r="17476" ht="27.5" hidden="1" customHeight="1" x14ac:dyDescent="0.45"/>
    <row r="17477" ht="27.5" hidden="1" customHeight="1" x14ac:dyDescent="0.45"/>
    <row r="17478" ht="27.5" hidden="1" customHeight="1" x14ac:dyDescent="0.45"/>
    <row r="17479" ht="27.5" hidden="1" customHeight="1" x14ac:dyDescent="0.45"/>
    <row r="17480" ht="27.5" hidden="1" customHeight="1" x14ac:dyDescent="0.45"/>
    <row r="17481" ht="27.5" hidden="1" customHeight="1" x14ac:dyDescent="0.45"/>
    <row r="17482" ht="27.5" hidden="1" customHeight="1" x14ac:dyDescent="0.45"/>
    <row r="17483" ht="27.5" hidden="1" customHeight="1" x14ac:dyDescent="0.45"/>
    <row r="17484" ht="27.5" hidden="1" customHeight="1" x14ac:dyDescent="0.45"/>
    <row r="17485" ht="27.5" hidden="1" customHeight="1" x14ac:dyDescent="0.45"/>
    <row r="17486" ht="27.5" hidden="1" customHeight="1" x14ac:dyDescent="0.45"/>
    <row r="17487" ht="27.5" hidden="1" customHeight="1" x14ac:dyDescent="0.45"/>
    <row r="17488" ht="27.5" hidden="1" customHeight="1" x14ac:dyDescent="0.45"/>
    <row r="17489" ht="27.5" hidden="1" customHeight="1" x14ac:dyDescent="0.45"/>
    <row r="17490" ht="27.5" hidden="1" customHeight="1" x14ac:dyDescent="0.45"/>
    <row r="17491" ht="27.5" hidden="1" customHeight="1" x14ac:dyDescent="0.45"/>
    <row r="17492" ht="27.5" hidden="1" customHeight="1" x14ac:dyDescent="0.45"/>
    <row r="17493" ht="27.5" hidden="1" customHeight="1" x14ac:dyDescent="0.45"/>
    <row r="17494" ht="27.5" hidden="1" customHeight="1" x14ac:dyDescent="0.45"/>
    <row r="17495" ht="27.5" hidden="1" customHeight="1" x14ac:dyDescent="0.45"/>
    <row r="17496" ht="27.5" hidden="1" customHeight="1" x14ac:dyDescent="0.45"/>
    <row r="17497" ht="27.5" hidden="1" customHeight="1" x14ac:dyDescent="0.45"/>
    <row r="17498" ht="27.5" hidden="1" customHeight="1" x14ac:dyDescent="0.45"/>
    <row r="17499" ht="27.5" hidden="1" customHeight="1" x14ac:dyDescent="0.45"/>
    <row r="17500" ht="27.5" hidden="1" customHeight="1" x14ac:dyDescent="0.45"/>
    <row r="17501" ht="27.5" hidden="1" customHeight="1" x14ac:dyDescent="0.45"/>
    <row r="17502" ht="27.5" hidden="1" customHeight="1" x14ac:dyDescent="0.45"/>
    <row r="17503" ht="27.5" hidden="1" customHeight="1" x14ac:dyDescent="0.45"/>
    <row r="17504" ht="27.5" hidden="1" customHeight="1" x14ac:dyDescent="0.45"/>
    <row r="17505" ht="27.5" hidden="1" customHeight="1" x14ac:dyDescent="0.45"/>
    <row r="17506" ht="27.5" hidden="1" customHeight="1" x14ac:dyDescent="0.45"/>
    <row r="17507" ht="27.5" hidden="1" customHeight="1" x14ac:dyDescent="0.45"/>
    <row r="17508" ht="27.5" hidden="1" customHeight="1" x14ac:dyDescent="0.45"/>
    <row r="17509" ht="27.5" hidden="1" customHeight="1" x14ac:dyDescent="0.45"/>
    <row r="17510" ht="27.5" hidden="1" customHeight="1" x14ac:dyDescent="0.45"/>
    <row r="17511" ht="27.5" hidden="1" customHeight="1" x14ac:dyDescent="0.45"/>
    <row r="17512" ht="27.5" hidden="1" customHeight="1" x14ac:dyDescent="0.45"/>
    <row r="17513" ht="27.5" hidden="1" customHeight="1" x14ac:dyDescent="0.45"/>
    <row r="17514" ht="27.5" hidden="1" customHeight="1" x14ac:dyDescent="0.45"/>
    <row r="17515" ht="27.5" hidden="1" customHeight="1" x14ac:dyDescent="0.45"/>
    <row r="17516" ht="27.5" hidden="1" customHeight="1" x14ac:dyDescent="0.45"/>
    <row r="17517" ht="27.5" hidden="1" customHeight="1" x14ac:dyDescent="0.45"/>
    <row r="17518" ht="27.5" hidden="1" customHeight="1" x14ac:dyDescent="0.45"/>
    <row r="17519" ht="27.5" hidden="1" customHeight="1" x14ac:dyDescent="0.45"/>
    <row r="17520" ht="27.5" hidden="1" customHeight="1" x14ac:dyDescent="0.45"/>
    <row r="17521" ht="27.5" hidden="1" customHeight="1" x14ac:dyDescent="0.45"/>
    <row r="17522" ht="27.5" hidden="1" customHeight="1" x14ac:dyDescent="0.45"/>
    <row r="17523" ht="27.5" hidden="1" customHeight="1" x14ac:dyDescent="0.45"/>
    <row r="17524" ht="27.5" hidden="1" customHeight="1" x14ac:dyDescent="0.45"/>
    <row r="17525" ht="27.5" hidden="1" customHeight="1" x14ac:dyDescent="0.45"/>
    <row r="17526" ht="27.5" hidden="1" customHeight="1" x14ac:dyDescent="0.45"/>
    <row r="17527" ht="27.5" hidden="1" customHeight="1" x14ac:dyDescent="0.45"/>
    <row r="17528" ht="27.5" hidden="1" customHeight="1" x14ac:dyDescent="0.45"/>
    <row r="17529" ht="27.5" hidden="1" customHeight="1" x14ac:dyDescent="0.45"/>
    <row r="17530" ht="27.5" hidden="1" customHeight="1" x14ac:dyDescent="0.45"/>
    <row r="17531" ht="27.5" hidden="1" customHeight="1" x14ac:dyDescent="0.45"/>
    <row r="17532" ht="27.5" hidden="1" customHeight="1" x14ac:dyDescent="0.45"/>
    <row r="17533" ht="27.5" hidden="1" customHeight="1" x14ac:dyDescent="0.45"/>
    <row r="17534" ht="27.5" hidden="1" customHeight="1" x14ac:dyDescent="0.45"/>
    <row r="17535" ht="27.5" hidden="1" customHeight="1" x14ac:dyDescent="0.45"/>
    <row r="17536" ht="27.5" hidden="1" customHeight="1" x14ac:dyDescent="0.45"/>
    <row r="17537" ht="27.5" hidden="1" customHeight="1" x14ac:dyDescent="0.45"/>
    <row r="17538" ht="27.5" hidden="1" customHeight="1" x14ac:dyDescent="0.45"/>
    <row r="17539" ht="27.5" hidden="1" customHeight="1" x14ac:dyDescent="0.45"/>
    <row r="17540" ht="27.5" hidden="1" customHeight="1" x14ac:dyDescent="0.45"/>
    <row r="17541" ht="27.5" hidden="1" customHeight="1" x14ac:dyDescent="0.45"/>
    <row r="17542" ht="27.5" hidden="1" customHeight="1" x14ac:dyDescent="0.45"/>
    <row r="17543" ht="27.5" hidden="1" customHeight="1" x14ac:dyDescent="0.45"/>
    <row r="17544" ht="27.5" hidden="1" customHeight="1" x14ac:dyDescent="0.45"/>
    <row r="17545" ht="27.5" hidden="1" customHeight="1" x14ac:dyDescent="0.45"/>
    <row r="17546" ht="27.5" hidden="1" customHeight="1" x14ac:dyDescent="0.45"/>
    <row r="17547" ht="27.5" hidden="1" customHeight="1" x14ac:dyDescent="0.45"/>
    <row r="17548" ht="27.5" hidden="1" customHeight="1" x14ac:dyDescent="0.45"/>
    <row r="17549" ht="27.5" hidden="1" customHeight="1" x14ac:dyDescent="0.45"/>
    <row r="17550" ht="27.5" hidden="1" customHeight="1" x14ac:dyDescent="0.45"/>
    <row r="17551" ht="27.5" hidden="1" customHeight="1" x14ac:dyDescent="0.45"/>
    <row r="17552" ht="27.5" hidden="1" customHeight="1" x14ac:dyDescent="0.45"/>
    <row r="17553" ht="27.5" hidden="1" customHeight="1" x14ac:dyDescent="0.45"/>
    <row r="17554" ht="27.5" hidden="1" customHeight="1" x14ac:dyDescent="0.45"/>
    <row r="17555" ht="27.5" hidden="1" customHeight="1" x14ac:dyDescent="0.45"/>
    <row r="17556" ht="27.5" hidden="1" customHeight="1" x14ac:dyDescent="0.45"/>
    <row r="17557" ht="27.5" hidden="1" customHeight="1" x14ac:dyDescent="0.45"/>
    <row r="17558" ht="27.5" hidden="1" customHeight="1" x14ac:dyDescent="0.45"/>
    <row r="17559" ht="27.5" hidden="1" customHeight="1" x14ac:dyDescent="0.45"/>
    <row r="17560" ht="27.5" hidden="1" customHeight="1" x14ac:dyDescent="0.45"/>
    <row r="17561" ht="27.5" hidden="1" customHeight="1" x14ac:dyDescent="0.45"/>
    <row r="17562" ht="27.5" hidden="1" customHeight="1" x14ac:dyDescent="0.45"/>
    <row r="17563" ht="27.5" hidden="1" customHeight="1" x14ac:dyDescent="0.45"/>
    <row r="17564" ht="27.5" hidden="1" customHeight="1" x14ac:dyDescent="0.45"/>
    <row r="17565" ht="27.5" hidden="1" customHeight="1" x14ac:dyDescent="0.45"/>
    <row r="17566" ht="27.5" hidden="1" customHeight="1" x14ac:dyDescent="0.45"/>
    <row r="17567" ht="27.5" hidden="1" customHeight="1" x14ac:dyDescent="0.45"/>
    <row r="17568" ht="27.5" hidden="1" customHeight="1" x14ac:dyDescent="0.45"/>
    <row r="17569" ht="27.5" hidden="1" customHeight="1" x14ac:dyDescent="0.45"/>
    <row r="17570" ht="27.5" hidden="1" customHeight="1" x14ac:dyDescent="0.45"/>
    <row r="17571" ht="27.5" hidden="1" customHeight="1" x14ac:dyDescent="0.45"/>
    <row r="17572" ht="27.5" hidden="1" customHeight="1" x14ac:dyDescent="0.45"/>
    <row r="17573" ht="27.5" hidden="1" customHeight="1" x14ac:dyDescent="0.45"/>
    <row r="17574" ht="27.5" hidden="1" customHeight="1" x14ac:dyDescent="0.45"/>
    <row r="17575" ht="27.5" hidden="1" customHeight="1" x14ac:dyDescent="0.45"/>
    <row r="17576" ht="27.5" hidden="1" customHeight="1" x14ac:dyDescent="0.45"/>
    <row r="17577" ht="27.5" hidden="1" customHeight="1" x14ac:dyDescent="0.45"/>
    <row r="17578" ht="27.5" hidden="1" customHeight="1" x14ac:dyDescent="0.45"/>
    <row r="17579" ht="27.5" hidden="1" customHeight="1" x14ac:dyDescent="0.45"/>
    <row r="17580" ht="27.5" hidden="1" customHeight="1" x14ac:dyDescent="0.45"/>
    <row r="17581" ht="27.5" hidden="1" customHeight="1" x14ac:dyDescent="0.45"/>
    <row r="17582" ht="27.5" hidden="1" customHeight="1" x14ac:dyDescent="0.45"/>
    <row r="17583" ht="27.5" hidden="1" customHeight="1" x14ac:dyDescent="0.45"/>
    <row r="17584" ht="27.5" hidden="1" customHeight="1" x14ac:dyDescent="0.45"/>
    <row r="17585" ht="27.5" hidden="1" customHeight="1" x14ac:dyDescent="0.45"/>
    <row r="17586" ht="27.5" hidden="1" customHeight="1" x14ac:dyDescent="0.45"/>
    <row r="17587" ht="27.5" hidden="1" customHeight="1" x14ac:dyDescent="0.45"/>
    <row r="17588" ht="27.5" hidden="1" customHeight="1" x14ac:dyDescent="0.45"/>
    <row r="17589" ht="27.5" hidden="1" customHeight="1" x14ac:dyDescent="0.45"/>
    <row r="17590" ht="27.5" hidden="1" customHeight="1" x14ac:dyDescent="0.45"/>
    <row r="17591" ht="27.5" hidden="1" customHeight="1" x14ac:dyDescent="0.45"/>
    <row r="17592" ht="27.5" hidden="1" customHeight="1" x14ac:dyDescent="0.45"/>
    <row r="17593" ht="27.5" hidden="1" customHeight="1" x14ac:dyDescent="0.45"/>
    <row r="17594" ht="27.5" hidden="1" customHeight="1" x14ac:dyDescent="0.45"/>
    <row r="17595" ht="27.5" hidden="1" customHeight="1" x14ac:dyDescent="0.45"/>
    <row r="17596" ht="27.5" hidden="1" customHeight="1" x14ac:dyDescent="0.45"/>
    <row r="17597" ht="27.5" hidden="1" customHeight="1" x14ac:dyDescent="0.45"/>
    <row r="17598" ht="27.5" hidden="1" customHeight="1" x14ac:dyDescent="0.45"/>
    <row r="17599" ht="27.5" hidden="1" customHeight="1" x14ac:dyDescent="0.45"/>
    <row r="17600" ht="27.5" hidden="1" customHeight="1" x14ac:dyDescent="0.45"/>
    <row r="17601" ht="27.5" hidden="1" customHeight="1" x14ac:dyDescent="0.45"/>
    <row r="17602" ht="27.5" hidden="1" customHeight="1" x14ac:dyDescent="0.45"/>
    <row r="17603" ht="27.5" hidden="1" customHeight="1" x14ac:dyDescent="0.45"/>
    <row r="17604" ht="27.5" hidden="1" customHeight="1" x14ac:dyDescent="0.45"/>
    <row r="17605" ht="27.5" hidden="1" customHeight="1" x14ac:dyDescent="0.45"/>
    <row r="17606" ht="27.5" hidden="1" customHeight="1" x14ac:dyDescent="0.45"/>
    <row r="17607" ht="27.5" hidden="1" customHeight="1" x14ac:dyDescent="0.45"/>
    <row r="17608" ht="27.5" hidden="1" customHeight="1" x14ac:dyDescent="0.45"/>
    <row r="17609" ht="27.5" hidden="1" customHeight="1" x14ac:dyDescent="0.45"/>
    <row r="17610" ht="27.5" hidden="1" customHeight="1" x14ac:dyDescent="0.45"/>
    <row r="17611" ht="27.5" hidden="1" customHeight="1" x14ac:dyDescent="0.45"/>
    <row r="17612" ht="27.5" hidden="1" customHeight="1" x14ac:dyDescent="0.45"/>
    <row r="17613" ht="27.5" hidden="1" customHeight="1" x14ac:dyDescent="0.45"/>
    <row r="17614" ht="27.5" hidden="1" customHeight="1" x14ac:dyDescent="0.45"/>
    <row r="17615" ht="27.5" hidden="1" customHeight="1" x14ac:dyDescent="0.45"/>
    <row r="17616" ht="27.5" hidden="1" customHeight="1" x14ac:dyDescent="0.45"/>
    <row r="17617" ht="27.5" hidden="1" customHeight="1" x14ac:dyDescent="0.45"/>
    <row r="17618" ht="27.5" hidden="1" customHeight="1" x14ac:dyDescent="0.45"/>
    <row r="17619" ht="27.5" hidden="1" customHeight="1" x14ac:dyDescent="0.45"/>
    <row r="17620" ht="27.5" hidden="1" customHeight="1" x14ac:dyDescent="0.45"/>
    <row r="17621" ht="27.5" hidden="1" customHeight="1" x14ac:dyDescent="0.45"/>
    <row r="17622" ht="27.5" hidden="1" customHeight="1" x14ac:dyDescent="0.45"/>
    <row r="17623" ht="27.5" hidden="1" customHeight="1" x14ac:dyDescent="0.45"/>
    <row r="17624" ht="27.5" hidden="1" customHeight="1" x14ac:dyDescent="0.45"/>
    <row r="17625" ht="27.5" hidden="1" customHeight="1" x14ac:dyDescent="0.45"/>
    <row r="17626" ht="27.5" hidden="1" customHeight="1" x14ac:dyDescent="0.45"/>
    <row r="17627" ht="27.5" hidden="1" customHeight="1" x14ac:dyDescent="0.45"/>
    <row r="17628" ht="27.5" hidden="1" customHeight="1" x14ac:dyDescent="0.45"/>
    <row r="17629" ht="27.5" hidden="1" customHeight="1" x14ac:dyDescent="0.45"/>
    <row r="17630" ht="27.5" hidden="1" customHeight="1" x14ac:dyDescent="0.45"/>
    <row r="17631" ht="27.5" hidden="1" customHeight="1" x14ac:dyDescent="0.45"/>
    <row r="17632" ht="27.5" hidden="1" customHeight="1" x14ac:dyDescent="0.45"/>
    <row r="17633" ht="27.5" hidden="1" customHeight="1" x14ac:dyDescent="0.45"/>
    <row r="17634" ht="27.5" hidden="1" customHeight="1" x14ac:dyDescent="0.45"/>
    <row r="17635" ht="27.5" hidden="1" customHeight="1" x14ac:dyDescent="0.45"/>
    <row r="17636" ht="27.5" hidden="1" customHeight="1" x14ac:dyDescent="0.45"/>
    <row r="17637" ht="27.5" hidden="1" customHeight="1" x14ac:dyDescent="0.45"/>
    <row r="17638" ht="27.5" hidden="1" customHeight="1" x14ac:dyDescent="0.45"/>
    <row r="17639" ht="27.5" hidden="1" customHeight="1" x14ac:dyDescent="0.45"/>
    <row r="17640" ht="27.5" hidden="1" customHeight="1" x14ac:dyDescent="0.45"/>
    <row r="17641" ht="27.5" hidden="1" customHeight="1" x14ac:dyDescent="0.45"/>
    <row r="17642" ht="27.5" hidden="1" customHeight="1" x14ac:dyDescent="0.45"/>
    <row r="17643" ht="27.5" hidden="1" customHeight="1" x14ac:dyDescent="0.45"/>
    <row r="17644" ht="27.5" hidden="1" customHeight="1" x14ac:dyDescent="0.45"/>
    <row r="17645" ht="27.5" hidden="1" customHeight="1" x14ac:dyDescent="0.45"/>
    <row r="17646" ht="27.5" hidden="1" customHeight="1" x14ac:dyDescent="0.45"/>
    <row r="17647" ht="27.5" hidden="1" customHeight="1" x14ac:dyDescent="0.45"/>
    <row r="17648" ht="27.5" hidden="1" customHeight="1" x14ac:dyDescent="0.45"/>
    <row r="17649" ht="27.5" hidden="1" customHeight="1" x14ac:dyDescent="0.45"/>
    <row r="17650" ht="27.5" hidden="1" customHeight="1" x14ac:dyDescent="0.45"/>
    <row r="17651" ht="27.5" hidden="1" customHeight="1" x14ac:dyDescent="0.45"/>
    <row r="17652" ht="27.5" hidden="1" customHeight="1" x14ac:dyDescent="0.45"/>
    <row r="17653" ht="27.5" hidden="1" customHeight="1" x14ac:dyDescent="0.45"/>
    <row r="17654" ht="27.5" hidden="1" customHeight="1" x14ac:dyDescent="0.45"/>
    <row r="17655" ht="27.5" hidden="1" customHeight="1" x14ac:dyDescent="0.45"/>
    <row r="17656" ht="27.5" hidden="1" customHeight="1" x14ac:dyDescent="0.45"/>
    <row r="17657" ht="27.5" hidden="1" customHeight="1" x14ac:dyDescent="0.45"/>
    <row r="17658" ht="27.5" hidden="1" customHeight="1" x14ac:dyDescent="0.45"/>
    <row r="17659" ht="27.5" hidden="1" customHeight="1" x14ac:dyDescent="0.45"/>
    <row r="17660" ht="27.5" hidden="1" customHeight="1" x14ac:dyDescent="0.45"/>
    <row r="17661" ht="27.5" hidden="1" customHeight="1" x14ac:dyDescent="0.45"/>
    <row r="17662" ht="27.5" hidden="1" customHeight="1" x14ac:dyDescent="0.45"/>
    <row r="17663" ht="27.5" hidden="1" customHeight="1" x14ac:dyDescent="0.45"/>
    <row r="17664" ht="27.5" hidden="1" customHeight="1" x14ac:dyDescent="0.45"/>
    <row r="17665" ht="27.5" hidden="1" customHeight="1" x14ac:dyDescent="0.45"/>
    <row r="17666" ht="27.5" hidden="1" customHeight="1" x14ac:dyDescent="0.45"/>
    <row r="17667" ht="27.5" hidden="1" customHeight="1" x14ac:dyDescent="0.45"/>
    <row r="17668" ht="27.5" hidden="1" customHeight="1" x14ac:dyDescent="0.45"/>
    <row r="17669" ht="27.5" hidden="1" customHeight="1" x14ac:dyDescent="0.45"/>
    <row r="17670" ht="27.5" hidden="1" customHeight="1" x14ac:dyDescent="0.45"/>
    <row r="17671" ht="27.5" hidden="1" customHeight="1" x14ac:dyDescent="0.45"/>
    <row r="17672" ht="27.5" hidden="1" customHeight="1" x14ac:dyDescent="0.45"/>
    <row r="17673" ht="27.5" hidden="1" customHeight="1" x14ac:dyDescent="0.45"/>
    <row r="17674" ht="27.5" hidden="1" customHeight="1" x14ac:dyDescent="0.45"/>
    <row r="17675" ht="27.5" hidden="1" customHeight="1" x14ac:dyDescent="0.45"/>
    <row r="17676" ht="27.5" hidden="1" customHeight="1" x14ac:dyDescent="0.45"/>
    <row r="17677" ht="27.5" hidden="1" customHeight="1" x14ac:dyDescent="0.45"/>
    <row r="17678" ht="27.5" hidden="1" customHeight="1" x14ac:dyDescent="0.45"/>
    <row r="17679" ht="27.5" hidden="1" customHeight="1" x14ac:dyDescent="0.45"/>
    <row r="17680" ht="27.5" hidden="1" customHeight="1" x14ac:dyDescent="0.45"/>
    <row r="17681" ht="27.5" hidden="1" customHeight="1" x14ac:dyDescent="0.45"/>
    <row r="17682" ht="27.5" hidden="1" customHeight="1" x14ac:dyDescent="0.45"/>
    <row r="17683" ht="27.5" hidden="1" customHeight="1" x14ac:dyDescent="0.45"/>
    <row r="17684" ht="27.5" hidden="1" customHeight="1" x14ac:dyDescent="0.45"/>
    <row r="17685" ht="27.5" hidden="1" customHeight="1" x14ac:dyDescent="0.45"/>
    <row r="17686" ht="27.5" hidden="1" customHeight="1" x14ac:dyDescent="0.45"/>
    <row r="17687" ht="27.5" hidden="1" customHeight="1" x14ac:dyDescent="0.45"/>
    <row r="17688" ht="27.5" hidden="1" customHeight="1" x14ac:dyDescent="0.45"/>
    <row r="17689" ht="27.5" hidden="1" customHeight="1" x14ac:dyDescent="0.45"/>
    <row r="17690" ht="27.5" hidden="1" customHeight="1" x14ac:dyDescent="0.45"/>
    <row r="17691" ht="27.5" hidden="1" customHeight="1" x14ac:dyDescent="0.45"/>
    <row r="17692" ht="27.5" hidden="1" customHeight="1" x14ac:dyDescent="0.45"/>
    <row r="17693" ht="27.5" hidden="1" customHeight="1" x14ac:dyDescent="0.45"/>
    <row r="17694" ht="27.5" hidden="1" customHeight="1" x14ac:dyDescent="0.45"/>
    <row r="17695" ht="27.5" hidden="1" customHeight="1" x14ac:dyDescent="0.45"/>
    <row r="17696" ht="27.5" hidden="1" customHeight="1" x14ac:dyDescent="0.45"/>
    <row r="17697" ht="27.5" hidden="1" customHeight="1" x14ac:dyDescent="0.45"/>
    <row r="17698" ht="27.5" hidden="1" customHeight="1" x14ac:dyDescent="0.45"/>
    <row r="17699" ht="27.5" hidden="1" customHeight="1" x14ac:dyDescent="0.45"/>
    <row r="17700" ht="27.5" hidden="1" customHeight="1" x14ac:dyDescent="0.45"/>
    <row r="17701" ht="27.5" hidden="1" customHeight="1" x14ac:dyDescent="0.45"/>
    <row r="17702" ht="27.5" hidden="1" customHeight="1" x14ac:dyDescent="0.45"/>
    <row r="17703" ht="27.5" hidden="1" customHeight="1" x14ac:dyDescent="0.45"/>
    <row r="17704" ht="27.5" hidden="1" customHeight="1" x14ac:dyDescent="0.45"/>
    <row r="17705" ht="27.5" hidden="1" customHeight="1" x14ac:dyDescent="0.45"/>
    <row r="17706" ht="27.5" hidden="1" customHeight="1" x14ac:dyDescent="0.45"/>
    <row r="17707" ht="27.5" hidden="1" customHeight="1" x14ac:dyDescent="0.45"/>
    <row r="17708" ht="27.5" hidden="1" customHeight="1" x14ac:dyDescent="0.45"/>
    <row r="17709" ht="27.5" hidden="1" customHeight="1" x14ac:dyDescent="0.45"/>
    <row r="17710" ht="27.5" hidden="1" customHeight="1" x14ac:dyDescent="0.45"/>
    <row r="17711" ht="27.5" hidden="1" customHeight="1" x14ac:dyDescent="0.45"/>
    <row r="17712" ht="27.5" hidden="1" customHeight="1" x14ac:dyDescent="0.45"/>
    <row r="17713" ht="27.5" hidden="1" customHeight="1" x14ac:dyDescent="0.45"/>
    <row r="17714" ht="27.5" hidden="1" customHeight="1" x14ac:dyDescent="0.45"/>
    <row r="17715" ht="27.5" hidden="1" customHeight="1" x14ac:dyDescent="0.45"/>
    <row r="17716" ht="27.5" hidden="1" customHeight="1" x14ac:dyDescent="0.45"/>
    <row r="17717" ht="27.5" hidden="1" customHeight="1" x14ac:dyDescent="0.45"/>
    <row r="17718" ht="27.5" hidden="1" customHeight="1" x14ac:dyDescent="0.45"/>
    <row r="17719" ht="27.5" hidden="1" customHeight="1" x14ac:dyDescent="0.45"/>
    <row r="17720" ht="27.5" hidden="1" customHeight="1" x14ac:dyDescent="0.45"/>
    <row r="17721" ht="27.5" hidden="1" customHeight="1" x14ac:dyDescent="0.45"/>
    <row r="17722" ht="27.5" hidden="1" customHeight="1" x14ac:dyDescent="0.45"/>
    <row r="17723" ht="27.5" hidden="1" customHeight="1" x14ac:dyDescent="0.45"/>
    <row r="17724" ht="27.5" hidden="1" customHeight="1" x14ac:dyDescent="0.45"/>
    <row r="17725" ht="27.5" hidden="1" customHeight="1" x14ac:dyDescent="0.45"/>
    <row r="17726" ht="27.5" hidden="1" customHeight="1" x14ac:dyDescent="0.45"/>
    <row r="17727" ht="27.5" hidden="1" customHeight="1" x14ac:dyDescent="0.45"/>
    <row r="17728" ht="27.5" hidden="1" customHeight="1" x14ac:dyDescent="0.45"/>
    <row r="17729" ht="27.5" hidden="1" customHeight="1" x14ac:dyDescent="0.45"/>
    <row r="17730" ht="27.5" hidden="1" customHeight="1" x14ac:dyDescent="0.45"/>
    <row r="17731" ht="27.5" hidden="1" customHeight="1" x14ac:dyDescent="0.45"/>
    <row r="17732" ht="27.5" hidden="1" customHeight="1" x14ac:dyDescent="0.45"/>
    <row r="17733" ht="27.5" hidden="1" customHeight="1" x14ac:dyDescent="0.45"/>
    <row r="17734" ht="27.5" hidden="1" customHeight="1" x14ac:dyDescent="0.45"/>
    <row r="17735" ht="27.5" hidden="1" customHeight="1" x14ac:dyDescent="0.45"/>
    <row r="17736" ht="27.5" hidden="1" customHeight="1" x14ac:dyDescent="0.45"/>
    <row r="17737" ht="27.5" hidden="1" customHeight="1" x14ac:dyDescent="0.45"/>
    <row r="17738" ht="27.5" hidden="1" customHeight="1" x14ac:dyDescent="0.45"/>
    <row r="17739" ht="27.5" hidden="1" customHeight="1" x14ac:dyDescent="0.45"/>
    <row r="17740" ht="27.5" hidden="1" customHeight="1" x14ac:dyDescent="0.45"/>
    <row r="17741" ht="27.5" hidden="1" customHeight="1" x14ac:dyDescent="0.45"/>
    <row r="17742" ht="27.5" hidden="1" customHeight="1" x14ac:dyDescent="0.45"/>
    <row r="17743" ht="27.5" hidden="1" customHeight="1" x14ac:dyDescent="0.45"/>
    <row r="17744" ht="27.5" hidden="1" customHeight="1" x14ac:dyDescent="0.45"/>
    <row r="17745" ht="27.5" hidden="1" customHeight="1" x14ac:dyDescent="0.45"/>
    <row r="17746" ht="27.5" hidden="1" customHeight="1" x14ac:dyDescent="0.45"/>
    <row r="17747" ht="27.5" hidden="1" customHeight="1" x14ac:dyDescent="0.45"/>
    <row r="17748" ht="27.5" hidden="1" customHeight="1" x14ac:dyDescent="0.45"/>
    <row r="17749" ht="27.5" hidden="1" customHeight="1" x14ac:dyDescent="0.45"/>
    <row r="17750" ht="27.5" hidden="1" customHeight="1" x14ac:dyDescent="0.45"/>
    <row r="17751" ht="27.5" hidden="1" customHeight="1" x14ac:dyDescent="0.45"/>
    <row r="17752" ht="27.5" hidden="1" customHeight="1" x14ac:dyDescent="0.45"/>
    <row r="17753" ht="27.5" hidden="1" customHeight="1" x14ac:dyDescent="0.45"/>
    <row r="17754" ht="27.5" hidden="1" customHeight="1" x14ac:dyDescent="0.45"/>
    <row r="17755" ht="27.5" hidden="1" customHeight="1" x14ac:dyDescent="0.45"/>
    <row r="17756" ht="27.5" hidden="1" customHeight="1" x14ac:dyDescent="0.45"/>
    <row r="17757" ht="27.5" hidden="1" customHeight="1" x14ac:dyDescent="0.45"/>
    <row r="17758" ht="27.5" hidden="1" customHeight="1" x14ac:dyDescent="0.45"/>
    <row r="17759" ht="27.5" hidden="1" customHeight="1" x14ac:dyDescent="0.45"/>
    <row r="17760" ht="27.5" hidden="1" customHeight="1" x14ac:dyDescent="0.45"/>
    <row r="17761" ht="27.5" hidden="1" customHeight="1" x14ac:dyDescent="0.45"/>
    <row r="17762" ht="27.5" hidden="1" customHeight="1" x14ac:dyDescent="0.45"/>
    <row r="17763" ht="27.5" hidden="1" customHeight="1" x14ac:dyDescent="0.45"/>
    <row r="17764" ht="27.5" hidden="1" customHeight="1" x14ac:dyDescent="0.45"/>
    <row r="17765" ht="27.5" hidden="1" customHeight="1" x14ac:dyDescent="0.45"/>
    <row r="17766" ht="27.5" hidden="1" customHeight="1" x14ac:dyDescent="0.45"/>
    <row r="17767" ht="27.5" hidden="1" customHeight="1" x14ac:dyDescent="0.45"/>
    <row r="17768" ht="27.5" hidden="1" customHeight="1" x14ac:dyDescent="0.45"/>
    <row r="17769" ht="27.5" hidden="1" customHeight="1" x14ac:dyDescent="0.45"/>
    <row r="17770" ht="27.5" hidden="1" customHeight="1" x14ac:dyDescent="0.45"/>
    <row r="17771" ht="27.5" hidden="1" customHeight="1" x14ac:dyDescent="0.45"/>
    <row r="17772" ht="27.5" hidden="1" customHeight="1" x14ac:dyDescent="0.45"/>
    <row r="17773" ht="27.5" hidden="1" customHeight="1" x14ac:dyDescent="0.45"/>
    <row r="17774" ht="27.5" hidden="1" customHeight="1" x14ac:dyDescent="0.45"/>
    <row r="17775" ht="27.5" hidden="1" customHeight="1" x14ac:dyDescent="0.45"/>
    <row r="17776" ht="27.5" hidden="1" customHeight="1" x14ac:dyDescent="0.45"/>
    <row r="17777" ht="27.5" hidden="1" customHeight="1" x14ac:dyDescent="0.45"/>
    <row r="17778" ht="27.5" hidden="1" customHeight="1" x14ac:dyDescent="0.45"/>
    <row r="17779" ht="27.5" hidden="1" customHeight="1" x14ac:dyDescent="0.45"/>
    <row r="17780" ht="27.5" hidden="1" customHeight="1" x14ac:dyDescent="0.45"/>
    <row r="17781" ht="27.5" hidden="1" customHeight="1" x14ac:dyDescent="0.45"/>
    <row r="17782" ht="27.5" hidden="1" customHeight="1" x14ac:dyDescent="0.45"/>
    <row r="17783" ht="27.5" hidden="1" customHeight="1" x14ac:dyDescent="0.45"/>
    <row r="17784" ht="27.5" hidden="1" customHeight="1" x14ac:dyDescent="0.45"/>
    <row r="17785" ht="27.5" hidden="1" customHeight="1" x14ac:dyDescent="0.45"/>
    <row r="17786" ht="27.5" hidden="1" customHeight="1" x14ac:dyDescent="0.45"/>
    <row r="17787" ht="27.5" hidden="1" customHeight="1" x14ac:dyDescent="0.45"/>
    <row r="17788" ht="27.5" hidden="1" customHeight="1" x14ac:dyDescent="0.45"/>
    <row r="17789" ht="27.5" hidden="1" customHeight="1" x14ac:dyDescent="0.45"/>
    <row r="17790" ht="27.5" hidden="1" customHeight="1" x14ac:dyDescent="0.45"/>
    <row r="17791" ht="27.5" hidden="1" customHeight="1" x14ac:dyDescent="0.45"/>
    <row r="17792" ht="27.5" hidden="1" customHeight="1" x14ac:dyDescent="0.45"/>
    <row r="17793" ht="27.5" hidden="1" customHeight="1" x14ac:dyDescent="0.45"/>
    <row r="17794" ht="27.5" hidden="1" customHeight="1" x14ac:dyDescent="0.45"/>
    <row r="17795" ht="27.5" hidden="1" customHeight="1" x14ac:dyDescent="0.45"/>
    <row r="17796" ht="27.5" hidden="1" customHeight="1" x14ac:dyDescent="0.45"/>
    <row r="17797" ht="27.5" hidden="1" customHeight="1" x14ac:dyDescent="0.45"/>
    <row r="17798" ht="27.5" hidden="1" customHeight="1" x14ac:dyDescent="0.45"/>
    <row r="17799" ht="27.5" hidden="1" customHeight="1" x14ac:dyDescent="0.45"/>
    <row r="17800" ht="27.5" hidden="1" customHeight="1" x14ac:dyDescent="0.45"/>
    <row r="17801" ht="27.5" hidden="1" customHeight="1" x14ac:dyDescent="0.45"/>
    <row r="17802" ht="27.5" hidden="1" customHeight="1" x14ac:dyDescent="0.45"/>
    <row r="17803" ht="27.5" hidden="1" customHeight="1" x14ac:dyDescent="0.45"/>
    <row r="17804" ht="27.5" hidden="1" customHeight="1" x14ac:dyDescent="0.45"/>
    <row r="17805" ht="27.5" hidden="1" customHeight="1" x14ac:dyDescent="0.45"/>
    <row r="17806" ht="27.5" hidden="1" customHeight="1" x14ac:dyDescent="0.45"/>
    <row r="17807" ht="27.5" hidden="1" customHeight="1" x14ac:dyDescent="0.45"/>
    <row r="17808" ht="27.5" hidden="1" customHeight="1" x14ac:dyDescent="0.45"/>
    <row r="17809" ht="27.5" hidden="1" customHeight="1" x14ac:dyDescent="0.45"/>
    <row r="17810" ht="27.5" hidden="1" customHeight="1" x14ac:dyDescent="0.45"/>
    <row r="17811" ht="27.5" hidden="1" customHeight="1" x14ac:dyDescent="0.45"/>
    <row r="17812" ht="27.5" hidden="1" customHeight="1" x14ac:dyDescent="0.45"/>
    <row r="17813" ht="27.5" hidden="1" customHeight="1" x14ac:dyDescent="0.45"/>
    <row r="17814" ht="27.5" hidden="1" customHeight="1" x14ac:dyDescent="0.45"/>
    <row r="17815" ht="27.5" hidden="1" customHeight="1" x14ac:dyDescent="0.45"/>
    <row r="17816" ht="27.5" hidden="1" customHeight="1" x14ac:dyDescent="0.45"/>
    <row r="17817" ht="27.5" hidden="1" customHeight="1" x14ac:dyDescent="0.45"/>
    <row r="17818" ht="27.5" hidden="1" customHeight="1" x14ac:dyDescent="0.45"/>
    <row r="17819" ht="27.5" hidden="1" customHeight="1" x14ac:dyDescent="0.45"/>
    <row r="17820" ht="27.5" hidden="1" customHeight="1" x14ac:dyDescent="0.45"/>
    <row r="17821" ht="27.5" hidden="1" customHeight="1" x14ac:dyDescent="0.45"/>
    <row r="17822" ht="27.5" hidden="1" customHeight="1" x14ac:dyDescent="0.45"/>
    <row r="17823" ht="27.5" hidden="1" customHeight="1" x14ac:dyDescent="0.45"/>
    <row r="17824" ht="27.5" hidden="1" customHeight="1" x14ac:dyDescent="0.45"/>
    <row r="17825" ht="27.5" hidden="1" customHeight="1" x14ac:dyDescent="0.45"/>
    <row r="17826" ht="27.5" hidden="1" customHeight="1" x14ac:dyDescent="0.45"/>
    <row r="17827" ht="27.5" hidden="1" customHeight="1" x14ac:dyDescent="0.45"/>
    <row r="17828" ht="27.5" hidden="1" customHeight="1" x14ac:dyDescent="0.45"/>
    <row r="17829" ht="27.5" hidden="1" customHeight="1" x14ac:dyDescent="0.45"/>
    <row r="17830" ht="27.5" hidden="1" customHeight="1" x14ac:dyDescent="0.45"/>
    <row r="17831" ht="27.5" hidden="1" customHeight="1" x14ac:dyDescent="0.45"/>
    <row r="17832" ht="27.5" hidden="1" customHeight="1" x14ac:dyDescent="0.45"/>
    <row r="17833" ht="27.5" hidden="1" customHeight="1" x14ac:dyDescent="0.45"/>
    <row r="17834" ht="27.5" hidden="1" customHeight="1" x14ac:dyDescent="0.45"/>
    <row r="17835" ht="27.5" hidden="1" customHeight="1" x14ac:dyDescent="0.45"/>
    <row r="17836" ht="27.5" hidden="1" customHeight="1" x14ac:dyDescent="0.45"/>
    <row r="17837" ht="27.5" hidden="1" customHeight="1" x14ac:dyDescent="0.45"/>
    <row r="17838" ht="27.5" hidden="1" customHeight="1" x14ac:dyDescent="0.45"/>
    <row r="17839" ht="27.5" hidden="1" customHeight="1" x14ac:dyDescent="0.45"/>
    <row r="17840" ht="27.5" hidden="1" customHeight="1" x14ac:dyDescent="0.45"/>
    <row r="17841" ht="27.5" hidden="1" customHeight="1" x14ac:dyDescent="0.45"/>
    <row r="17842" ht="27.5" hidden="1" customHeight="1" x14ac:dyDescent="0.45"/>
    <row r="17843" ht="27.5" hidden="1" customHeight="1" x14ac:dyDescent="0.45"/>
    <row r="17844" ht="27.5" hidden="1" customHeight="1" x14ac:dyDescent="0.45"/>
    <row r="17845" ht="27.5" hidden="1" customHeight="1" x14ac:dyDescent="0.45"/>
    <row r="17846" ht="27.5" hidden="1" customHeight="1" x14ac:dyDescent="0.45"/>
    <row r="17847" ht="27.5" hidden="1" customHeight="1" x14ac:dyDescent="0.45"/>
    <row r="17848" ht="27.5" hidden="1" customHeight="1" x14ac:dyDescent="0.45"/>
    <row r="17849" ht="27.5" hidden="1" customHeight="1" x14ac:dyDescent="0.45"/>
    <row r="17850" ht="27.5" hidden="1" customHeight="1" x14ac:dyDescent="0.45"/>
    <row r="17851" ht="27.5" hidden="1" customHeight="1" x14ac:dyDescent="0.45"/>
    <row r="17852" ht="27.5" hidden="1" customHeight="1" x14ac:dyDescent="0.45"/>
    <row r="17853" ht="27.5" hidden="1" customHeight="1" x14ac:dyDescent="0.45"/>
    <row r="17854" ht="27.5" hidden="1" customHeight="1" x14ac:dyDescent="0.45"/>
    <row r="17855" ht="27.5" hidden="1" customHeight="1" x14ac:dyDescent="0.45"/>
    <row r="17856" ht="27.5" hidden="1" customHeight="1" x14ac:dyDescent="0.45"/>
    <row r="17857" ht="27.5" hidden="1" customHeight="1" x14ac:dyDescent="0.45"/>
    <row r="17858" ht="27.5" hidden="1" customHeight="1" x14ac:dyDescent="0.45"/>
    <row r="17859" ht="27.5" hidden="1" customHeight="1" x14ac:dyDescent="0.45"/>
    <row r="17860" ht="27.5" hidden="1" customHeight="1" x14ac:dyDescent="0.45"/>
    <row r="17861" ht="27.5" hidden="1" customHeight="1" x14ac:dyDescent="0.45"/>
    <row r="17862" ht="27.5" hidden="1" customHeight="1" x14ac:dyDescent="0.45"/>
    <row r="17863" ht="27.5" hidden="1" customHeight="1" x14ac:dyDescent="0.45"/>
    <row r="17864" ht="27.5" hidden="1" customHeight="1" x14ac:dyDescent="0.45"/>
    <row r="17865" ht="27.5" hidden="1" customHeight="1" x14ac:dyDescent="0.45"/>
    <row r="17866" ht="27.5" hidden="1" customHeight="1" x14ac:dyDescent="0.45"/>
    <row r="17867" ht="27.5" hidden="1" customHeight="1" x14ac:dyDescent="0.45"/>
    <row r="17868" ht="27.5" hidden="1" customHeight="1" x14ac:dyDescent="0.45"/>
    <row r="17869" ht="27.5" hidden="1" customHeight="1" x14ac:dyDescent="0.45"/>
    <row r="17870" ht="27.5" hidden="1" customHeight="1" x14ac:dyDescent="0.45"/>
    <row r="17871" ht="27.5" hidden="1" customHeight="1" x14ac:dyDescent="0.45"/>
    <row r="17872" ht="27.5" hidden="1" customHeight="1" x14ac:dyDescent="0.45"/>
    <row r="17873" ht="27.5" hidden="1" customHeight="1" x14ac:dyDescent="0.45"/>
    <row r="17874" ht="27.5" hidden="1" customHeight="1" x14ac:dyDescent="0.45"/>
    <row r="17875" ht="27.5" hidden="1" customHeight="1" x14ac:dyDescent="0.45"/>
    <row r="17876" ht="27.5" hidden="1" customHeight="1" x14ac:dyDescent="0.45"/>
    <row r="17877" ht="27.5" hidden="1" customHeight="1" x14ac:dyDescent="0.45"/>
    <row r="17878" ht="27.5" hidden="1" customHeight="1" x14ac:dyDescent="0.45"/>
    <row r="17879" ht="27.5" hidden="1" customHeight="1" x14ac:dyDescent="0.45"/>
    <row r="17880" ht="27.5" hidden="1" customHeight="1" x14ac:dyDescent="0.45"/>
    <row r="17881" ht="27.5" hidden="1" customHeight="1" x14ac:dyDescent="0.45"/>
    <row r="17882" ht="27.5" hidden="1" customHeight="1" x14ac:dyDescent="0.45"/>
    <row r="17883" ht="27.5" hidden="1" customHeight="1" x14ac:dyDescent="0.45"/>
    <row r="17884" ht="27.5" hidden="1" customHeight="1" x14ac:dyDescent="0.45"/>
    <row r="17885" ht="27.5" hidden="1" customHeight="1" x14ac:dyDescent="0.45"/>
    <row r="17886" ht="27.5" hidden="1" customHeight="1" x14ac:dyDescent="0.45"/>
    <row r="17887" ht="27.5" hidden="1" customHeight="1" x14ac:dyDescent="0.45"/>
    <row r="17888" ht="27.5" hidden="1" customHeight="1" x14ac:dyDescent="0.45"/>
    <row r="17889" ht="27.5" hidden="1" customHeight="1" x14ac:dyDescent="0.45"/>
    <row r="17890" ht="27.5" hidden="1" customHeight="1" x14ac:dyDescent="0.45"/>
    <row r="17891" ht="27.5" hidden="1" customHeight="1" x14ac:dyDescent="0.45"/>
    <row r="17892" ht="27.5" hidden="1" customHeight="1" x14ac:dyDescent="0.45"/>
    <row r="17893" ht="27.5" hidden="1" customHeight="1" x14ac:dyDescent="0.45"/>
    <row r="17894" ht="27.5" hidden="1" customHeight="1" x14ac:dyDescent="0.45"/>
    <row r="17895" ht="27.5" hidden="1" customHeight="1" x14ac:dyDescent="0.45"/>
    <row r="17896" ht="27.5" hidden="1" customHeight="1" x14ac:dyDescent="0.45"/>
    <row r="17897" ht="27.5" hidden="1" customHeight="1" x14ac:dyDescent="0.45"/>
    <row r="17898" ht="27.5" hidden="1" customHeight="1" x14ac:dyDescent="0.45"/>
    <row r="17899" ht="27.5" hidden="1" customHeight="1" x14ac:dyDescent="0.45"/>
    <row r="17900" ht="27.5" hidden="1" customHeight="1" x14ac:dyDescent="0.45"/>
    <row r="17901" ht="27.5" hidden="1" customHeight="1" x14ac:dyDescent="0.45"/>
    <row r="17902" ht="27.5" hidden="1" customHeight="1" x14ac:dyDescent="0.45"/>
    <row r="17903" ht="27.5" hidden="1" customHeight="1" x14ac:dyDescent="0.45"/>
    <row r="17904" ht="27.5" hidden="1" customHeight="1" x14ac:dyDescent="0.45"/>
    <row r="17905" ht="27.5" hidden="1" customHeight="1" x14ac:dyDescent="0.45"/>
    <row r="17906" ht="27.5" hidden="1" customHeight="1" x14ac:dyDescent="0.45"/>
    <row r="17907" ht="27.5" hidden="1" customHeight="1" x14ac:dyDescent="0.45"/>
    <row r="17908" ht="27.5" hidden="1" customHeight="1" x14ac:dyDescent="0.45"/>
    <row r="17909" ht="27.5" hidden="1" customHeight="1" x14ac:dyDescent="0.45"/>
    <row r="17910" ht="27.5" hidden="1" customHeight="1" x14ac:dyDescent="0.45"/>
    <row r="17911" ht="27.5" hidden="1" customHeight="1" x14ac:dyDescent="0.45"/>
    <row r="17912" ht="27.5" hidden="1" customHeight="1" x14ac:dyDescent="0.45"/>
    <row r="17913" ht="27.5" hidden="1" customHeight="1" x14ac:dyDescent="0.45"/>
    <row r="17914" ht="27.5" hidden="1" customHeight="1" x14ac:dyDescent="0.45"/>
    <row r="17915" ht="27.5" hidden="1" customHeight="1" x14ac:dyDescent="0.45"/>
    <row r="17916" ht="27.5" hidden="1" customHeight="1" x14ac:dyDescent="0.45"/>
    <row r="17917" ht="27.5" hidden="1" customHeight="1" x14ac:dyDescent="0.45"/>
    <row r="17918" ht="27.5" hidden="1" customHeight="1" x14ac:dyDescent="0.45"/>
    <row r="17919" ht="27.5" hidden="1" customHeight="1" x14ac:dyDescent="0.45"/>
    <row r="17920" ht="27.5" hidden="1" customHeight="1" x14ac:dyDescent="0.45"/>
    <row r="17921" ht="27.5" hidden="1" customHeight="1" x14ac:dyDescent="0.45"/>
    <row r="17922" ht="27.5" hidden="1" customHeight="1" x14ac:dyDescent="0.45"/>
    <row r="17923" ht="27.5" hidden="1" customHeight="1" x14ac:dyDescent="0.45"/>
    <row r="17924" ht="27.5" hidden="1" customHeight="1" x14ac:dyDescent="0.45"/>
    <row r="17925" ht="27.5" hidden="1" customHeight="1" x14ac:dyDescent="0.45"/>
    <row r="17926" ht="27.5" hidden="1" customHeight="1" x14ac:dyDescent="0.45"/>
    <row r="17927" ht="27.5" hidden="1" customHeight="1" x14ac:dyDescent="0.45"/>
    <row r="17928" ht="27.5" hidden="1" customHeight="1" x14ac:dyDescent="0.45"/>
    <row r="17929" ht="27.5" hidden="1" customHeight="1" x14ac:dyDescent="0.45"/>
    <row r="17930" ht="27.5" hidden="1" customHeight="1" x14ac:dyDescent="0.45"/>
    <row r="17931" ht="27.5" hidden="1" customHeight="1" x14ac:dyDescent="0.45"/>
    <row r="17932" ht="27.5" hidden="1" customHeight="1" x14ac:dyDescent="0.45"/>
    <row r="17933" ht="27.5" hidden="1" customHeight="1" x14ac:dyDescent="0.45"/>
    <row r="17934" ht="27.5" hidden="1" customHeight="1" x14ac:dyDescent="0.45"/>
    <row r="17935" ht="27.5" hidden="1" customHeight="1" x14ac:dyDescent="0.45"/>
    <row r="17936" ht="27.5" hidden="1" customHeight="1" x14ac:dyDescent="0.45"/>
    <row r="17937" ht="27.5" hidden="1" customHeight="1" x14ac:dyDescent="0.45"/>
    <row r="17938" ht="27.5" hidden="1" customHeight="1" x14ac:dyDescent="0.45"/>
    <row r="17939" ht="27.5" hidden="1" customHeight="1" x14ac:dyDescent="0.45"/>
    <row r="17940" ht="27.5" hidden="1" customHeight="1" x14ac:dyDescent="0.45"/>
    <row r="17941" ht="27.5" hidden="1" customHeight="1" x14ac:dyDescent="0.45"/>
    <row r="17942" ht="27.5" hidden="1" customHeight="1" x14ac:dyDescent="0.45"/>
    <row r="17943" ht="27.5" hidden="1" customHeight="1" x14ac:dyDescent="0.45"/>
    <row r="17944" ht="27.5" hidden="1" customHeight="1" x14ac:dyDescent="0.45"/>
    <row r="17945" ht="27.5" hidden="1" customHeight="1" x14ac:dyDescent="0.45"/>
    <row r="17946" ht="27.5" hidden="1" customHeight="1" x14ac:dyDescent="0.45"/>
    <row r="17947" ht="27.5" hidden="1" customHeight="1" x14ac:dyDescent="0.45"/>
    <row r="17948" ht="27.5" hidden="1" customHeight="1" x14ac:dyDescent="0.45"/>
    <row r="17949" ht="27.5" hidden="1" customHeight="1" x14ac:dyDescent="0.45"/>
    <row r="17950" ht="27.5" hidden="1" customHeight="1" x14ac:dyDescent="0.45"/>
    <row r="17951" ht="27.5" hidden="1" customHeight="1" x14ac:dyDescent="0.45"/>
    <row r="17952" ht="27.5" hidden="1" customHeight="1" x14ac:dyDescent="0.45"/>
    <row r="17953" ht="27.5" hidden="1" customHeight="1" x14ac:dyDescent="0.45"/>
    <row r="17954" ht="27.5" hidden="1" customHeight="1" x14ac:dyDescent="0.45"/>
    <row r="17955" ht="27.5" hidden="1" customHeight="1" x14ac:dyDescent="0.45"/>
    <row r="17956" ht="27.5" hidden="1" customHeight="1" x14ac:dyDescent="0.45"/>
    <row r="17957" ht="27.5" hidden="1" customHeight="1" x14ac:dyDescent="0.45"/>
    <row r="17958" ht="27.5" hidden="1" customHeight="1" x14ac:dyDescent="0.45"/>
    <row r="17959" ht="27.5" hidden="1" customHeight="1" x14ac:dyDescent="0.45"/>
    <row r="17960" ht="27.5" hidden="1" customHeight="1" x14ac:dyDescent="0.45"/>
    <row r="17961" ht="27.5" hidden="1" customHeight="1" x14ac:dyDescent="0.45"/>
    <row r="17962" ht="27.5" hidden="1" customHeight="1" x14ac:dyDescent="0.45"/>
    <row r="17963" ht="27.5" hidden="1" customHeight="1" x14ac:dyDescent="0.45"/>
    <row r="17964" ht="27.5" hidden="1" customHeight="1" x14ac:dyDescent="0.45"/>
    <row r="17965" ht="27.5" hidden="1" customHeight="1" x14ac:dyDescent="0.45"/>
    <row r="17966" ht="27.5" hidden="1" customHeight="1" x14ac:dyDescent="0.45"/>
    <row r="17967" ht="27.5" hidden="1" customHeight="1" x14ac:dyDescent="0.45"/>
    <row r="17968" ht="27.5" hidden="1" customHeight="1" x14ac:dyDescent="0.45"/>
    <row r="17969" ht="27.5" hidden="1" customHeight="1" x14ac:dyDescent="0.45"/>
    <row r="17970" ht="27.5" hidden="1" customHeight="1" x14ac:dyDescent="0.45"/>
    <row r="17971" ht="27.5" hidden="1" customHeight="1" x14ac:dyDescent="0.45"/>
    <row r="17972" ht="27.5" hidden="1" customHeight="1" x14ac:dyDescent="0.45"/>
    <row r="17973" ht="27.5" hidden="1" customHeight="1" x14ac:dyDescent="0.45"/>
    <row r="17974" ht="27.5" hidden="1" customHeight="1" x14ac:dyDescent="0.45"/>
    <row r="17975" ht="27.5" hidden="1" customHeight="1" x14ac:dyDescent="0.45"/>
    <row r="17976" ht="27.5" hidden="1" customHeight="1" x14ac:dyDescent="0.45"/>
    <row r="17977" ht="27.5" hidden="1" customHeight="1" x14ac:dyDescent="0.45"/>
    <row r="17978" ht="27.5" hidden="1" customHeight="1" x14ac:dyDescent="0.45"/>
    <row r="17979" ht="27.5" hidden="1" customHeight="1" x14ac:dyDescent="0.45"/>
    <row r="17980" ht="27.5" hidden="1" customHeight="1" x14ac:dyDescent="0.45"/>
    <row r="17981" ht="27.5" hidden="1" customHeight="1" x14ac:dyDescent="0.45"/>
    <row r="17982" ht="27.5" hidden="1" customHeight="1" x14ac:dyDescent="0.45"/>
    <row r="17983" ht="27.5" hidden="1" customHeight="1" x14ac:dyDescent="0.45"/>
    <row r="17984" ht="27.5" hidden="1" customHeight="1" x14ac:dyDescent="0.45"/>
    <row r="17985" ht="27.5" hidden="1" customHeight="1" x14ac:dyDescent="0.45"/>
    <row r="17986" ht="27.5" hidden="1" customHeight="1" x14ac:dyDescent="0.45"/>
    <row r="17987" ht="27.5" hidden="1" customHeight="1" x14ac:dyDescent="0.45"/>
    <row r="17988" ht="27.5" hidden="1" customHeight="1" x14ac:dyDescent="0.45"/>
    <row r="17989" ht="27.5" hidden="1" customHeight="1" x14ac:dyDescent="0.45"/>
    <row r="17990" ht="27.5" hidden="1" customHeight="1" x14ac:dyDescent="0.45"/>
    <row r="17991" ht="27.5" hidden="1" customHeight="1" x14ac:dyDescent="0.45"/>
    <row r="17992" ht="27.5" hidden="1" customHeight="1" x14ac:dyDescent="0.45"/>
    <row r="17993" ht="27.5" hidden="1" customHeight="1" x14ac:dyDescent="0.45"/>
    <row r="17994" ht="27.5" hidden="1" customHeight="1" x14ac:dyDescent="0.45"/>
    <row r="17995" ht="27.5" hidden="1" customHeight="1" x14ac:dyDescent="0.45"/>
    <row r="17996" ht="27.5" hidden="1" customHeight="1" x14ac:dyDescent="0.45"/>
    <row r="17997" ht="27.5" hidden="1" customHeight="1" x14ac:dyDescent="0.45"/>
    <row r="17998" ht="27.5" hidden="1" customHeight="1" x14ac:dyDescent="0.45"/>
    <row r="17999" ht="27.5" hidden="1" customHeight="1" x14ac:dyDescent="0.45"/>
    <row r="18000" ht="27.5" hidden="1" customHeight="1" x14ac:dyDescent="0.45"/>
    <row r="18001" ht="27.5" hidden="1" customHeight="1" x14ac:dyDescent="0.45"/>
    <row r="18002" ht="27.5" hidden="1" customHeight="1" x14ac:dyDescent="0.45"/>
    <row r="18003" ht="27.5" hidden="1" customHeight="1" x14ac:dyDescent="0.45"/>
    <row r="18004" ht="27.5" hidden="1" customHeight="1" x14ac:dyDescent="0.45"/>
    <row r="18005" ht="27.5" hidden="1" customHeight="1" x14ac:dyDescent="0.45"/>
    <row r="18006" ht="27.5" hidden="1" customHeight="1" x14ac:dyDescent="0.45"/>
    <row r="18007" ht="27.5" hidden="1" customHeight="1" x14ac:dyDescent="0.45"/>
    <row r="18008" ht="27.5" hidden="1" customHeight="1" x14ac:dyDescent="0.45"/>
    <row r="18009" ht="27.5" hidden="1" customHeight="1" x14ac:dyDescent="0.45"/>
    <row r="18010" ht="27.5" hidden="1" customHeight="1" x14ac:dyDescent="0.45"/>
    <row r="18011" ht="27.5" hidden="1" customHeight="1" x14ac:dyDescent="0.45"/>
    <row r="18012" ht="27.5" hidden="1" customHeight="1" x14ac:dyDescent="0.45"/>
    <row r="18013" ht="27.5" hidden="1" customHeight="1" x14ac:dyDescent="0.45"/>
    <row r="18014" ht="27.5" hidden="1" customHeight="1" x14ac:dyDescent="0.45"/>
    <row r="18015" ht="27.5" hidden="1" customHeight="1" x14ac:dyDescent="0.45"/>
    <row r="18016" ht="27.5" hidden="1" customHeight="1" x14ac:dyDescent="0.45"/>
    <row r="18017" ht="27.5" hidden="1" customHeight="1" x14ac:dyDescent="0.45"/>
    <row r="18018" ht="27.5" hidden="1" customHeight="1" x14ac:dyDescent="0.45"/>
    <row r="18019" ht="27.5" hidden="1" customHeight="1" x14ac:dyDescent="0.45"/>
    <row r="18020" ht="27.5" hidden="1" customHeight="1" x14ac:dyDescent="0.45"/>
    <row r="18021" ht="27.5" hidden="1" customHeight="1" x14ac:dyDescent="0.45"/>
    <row r="18022" ht="27.5" hidden="1" customHeight="1" x14ac:dyDescent="0.45"/>
    <row r="18023" ht="27.5" hidden="1" customHeight="1" x14ac:dyDescent="0.45"/>
    <row r="18024" ht="27.5" hidden="1" customHeight="1" x14ac:dyDescent="0.45"/>
    <row r="18025" ht="27.5" hidden="1" customHeight="1" x14ac:dyDescent="0.45"/>
    <row r="18026" ht="27.5" hidden="1" customHeight="1" x14ac:dyDescent="0.45"/>
    <row r="18027" ht="27.5" hidden="1" customHeight="1" x14ac:dyDescent="0.45"/>
    <row r="18028" ht="27.5" hidden="1" customHeight="1" x14ac:dyDescent="0.45"/>
    <row r="18029" ht="27.5" hidden="1" customHeight="1" x14ac:dyDescent="0.45"/>
    <row r="18030" ht="27.5" hidden="1" customHeight="1" x14ac:dyDescent="0.45"/>
    <row r="18031" ht="27.5" hidden="1" customHeight="1" x14ac:dyDescent="0.45"/>
    <row r="18032" ht="27.5" hidden="1" customHeight="1" x14ac:dyDescent="0.45"/>
    <row r="18033" ht="27.5" hidden="1" customHeight="1" x14ac:dyDescent="0.45"/>
    <row r="18034" ht="27.5" hidden="1" customHeight="1" x14ac:dyDescent="0.45"/>
    <row r="18035" ht="27.5" hidden="1" customHeight="1" x14ac:dyDescent="0.45"/>
    <row r="18036" ht="27.5" hidden="1" customHeight="1" x14ac:dyDescent="0.45"/>
    <row r="18037" ht="27.5" hidden="1" customHeight="1" x14ac:dyDescent="0.45"/>
    <row r="18038" ht="27.5" hidden="1" customHeight="1" x14ac:dyDescent="0.45"/>
    <row r="18039" ht="27.5" hidden="1" customHeight="1" x14ac:dyDescent="0.45"/>
    <row r="18040" ht="27.5" hidden="1" customHeight="1" x14ac:dyDescent="0.45"/>
    <row r="18041" ht="27.5" hidden="1" customHeight="1" x14ac:dyDescent="0.45"/>
    <row r="18042" ht="27.5" hidden="1" customHeight="1" x14ac:dyDescent="0.45"/>
    <row r="18043" ht="27.5" hidden="1" customHeight="1" x14ac:dyDescent="0.45"/>
    <row r="18044" ht="27.5" hidden="1" customHeight="1" x14ac:dyDescent="0.45"/>
    <row r="18045" ht="27.5" hidden="1" customHeight="1" x14ac:dyDescent="0.45"/>
    <row r="18046" ht="27.5" hidden="1" customHeight="1" x14ac:dyDescent="0.45"/>
    <row r="18047" ht="27.5" hidden="1" customHeight="1" x14ac:dyDescent="0.45"/>
    <row r="18048" ht="27.5" hidden="1" customHeight="1" x14ac:dyDescent="0.45"/>
    <row r="18049" ht="27.5" hidden="1" customHeight="1" x14ac:dyDescent="0.45"/>
    <row r="18050" ht="27.5" hidden="1" customHeight="1" x14ac:dyDescent="0.45"/>
    <row r="18051" ht="27.5" hidden="1" customHeight="1" x14ac:dyDescent="0.45"/>
    <row r="18052" ht="27.5" hidden="1" customHeight="1" x14ac:dyDescent="0.45"/>
    <row r="18053" ht="27.5" hidden="1" customHeight="1" x14ac:dyDescent="0.45"/>
    <row r="18054" ht="27.5" hidden="1" customHeight="1" x14ac:dyDescent="0.45"/>
    <row r="18055" ht="27.5" hidden="1" customHeight="1" x14ac:dyDescent="0.45"/>
    <row r="18056" ht="27.5" hidden="1" customHeight="1" x14ac:dyDescent="0.45"/>
    <row r="18057" ht="27.5" hidden="1" customHeight="1" x14ac:dyDescent="0.45"/>
    <row r="18058" ht="27.5" hidden="1" customHeight="1" x14ac:dyDescent="0.45"/>
    <row r="18059" ht="27.5" hidden="1" customHeight="1" x14ac:dyDescent="0.45"/>
    <row r="18060" ht="27.5" hidden="1" customHeight="1" x14ac:dyDescent="0.45"/>
    <row r="18061" ht="27.5" hidden="1" customHeight="1" x14ac:dyDescent="0.45"/>
    <row r="18062" ht="27.5" hidden="1" customHeight="1" x14ac:dyDescent="0.45"/>
    <row r="18063" ht="27.5" hidden="1" customHeight="1" x14ac:dyDescent="0.45"/>
    <row r="18064" ht="27.5" hidden="1" customHeight="1" x14ac:dyDescent="0.45"/>
    <row r="18065" ht="27.5" hidden="1" customHeight="1" x14ac:dyDescent="0.45"/>
    <row r="18066" ht="27.5" hidden="1" customHeight="1" x14ac:dyDescent="0.45"/>
    <row r="18067" ht="27.5" hidden="1" customHeight="1" x14ac:dyDescent="0.45"/>
    <row r="18068" ht="27.5" hidden="1" customHeight="1" x14ac:dyDescent="0.45"/>
    <row r="18069" ht="27.5" hidden="1" customHeight="1" x14ac:dyDescent="0.45"/>
    <row r="18070" ht="27.5" hidden="1" customHeight="1" x14ac:dyDescent="0.45"/>
    <row r="18071" ht="27.5" hidden="1" customHeight="1" x14ac:dyDescent="0.45"/>
    <row r="18072" ht="27.5" hidden="1" customHeight="1" x14ac:dyDescent="0.45"/>
    <row r="18073" ht="27.5" hidden="1" customHeight="1" x14ac:dyDescent="0.45"/>
    <row r="18074" ht="27.5" hidden="1" customHeight="1" x14ac:dyDescent="0.45"/>
    <row r="18075" ht="27.5" hidden="1" customHeight="1" x14ac:dyDescent="0.45"/>
    <row r="18076" ht="27.5" hidden="1" customHeight="1" x14ac:dyDescent="0.45"/>
    <row r="18077" ht="27.5" hidden="1" customHeight="1" x14ac:dyDescent="0.45"/>
    <row r="18078" ht="27.5" hidden="1" customHeight="1" x14ac:dyDescent="0.45"/>
    <row r="18079" ht="27.5" hidden="1" customHeight="1" x14ac:dyDescent="0.45"/>
    <row r="18080" ht="27.5" hidden="1" customHeight="1" x14ac:dyDescent="0.45"/>
    <row r="18081" ht="27.5" hidden="1" customHeight="1" x14ac:dyDescent="0.45"/>
    <row r="18082" ht="27.5" hidden="1" customHeight="1" x14ac:dyDescent="0.45"/>
    <row r="18083" ht="27.5" hidden="1" customHeight="1" x14ac:dyDescent="0.45"/>
    <row r="18084" ht="27.5" hidden="1" customHeight="1" x14ac:dyDescent="0.45"/>
    <row r="18085" ht="27.5" hidden="1" customHeight="1" x14ac:dyDescent="0.45"/>
    <row r="18086" ht="27.5" hidden="1" customHeight="1" x14ac:dyDescent="0.45"/>
    <row r="18087" ht="27.5" hidden="1" customHeight="1" x14ac:dyDescent="0.45"/>
    <row r="18088" ht="27.5" hidden="1" customHeight="1" x14ac:dyDescent="0.45"/>
    <row r="18089" ht="27.5" hidden="1" customHeight="1" x14ac:dyDescent="0.45"/>
    <row r="18090" ht="27.5" hidden="1" customHeight="1" x14ac:dyDescent="0.45"/>
    <row r="18091" ht="27.5" hidden="1" customHeight="1" x14ac:dyDescent="0.45"/>
    <row r="18092" ht="27.5" hidden="1" customHeight="1" x14ac:dyDescent="0.45"/>
    <row r="18093" ht="27.5" hidden="1" customHeight="1" x14ac:dyDescent="0.45"/>
    <row r="18094" ht="27.5" hidden="1" customHeight="1" x14ac:dyDescent="0.45"/>
    <row r="18095" ht="27.5" hidden="1" customHeight="1" x14ac:dyDescent="0.45"/>
    <row r="18096" ht="27.5" hidden="1" customHeight="1" x14ac:dyDescent="0.45"/>
    <row r="18097" ht="27.5" hidden="1" customHeight="1" x14ac:dyDescent="0.45"/>
    <row r="18098" ht="27.5" hidden="1" customHeight="1" x14ac:dyDescent="0.45"/>
    <row r="18099" ht="27.5" hidden="1" customHeight="1" x14ac:dyDescent="0.45"/>
    <row r="18100" ht="27.5" hidden="1" customHeight="1" x14ac:dyDescent="0.45"/>
    <row r="18101" ht="27.5" hidden="1" customHeight="1" x14ac:dyDescent="0.45"/>
    <row r="18102" ht="27.5" hidden="1" customHeight="1" x14ac:dyDescent="0.45"/>
    <row r="18103" ht="27.5" hidden="1" customHeight="1" x14ac:dyDescent="0.45"/>
    <row r="18104" ht="27.5" hidden="1" customHeight="1" x14ac:dyDescent="0.45"/>
    <row r="18105" ht="27.5" hidden="1" customHeight="1" x14ac:dyDescent="0.45"/>
    <row r="18106" ht="27.5" hidden="1" customHeight="1" x14ac:dyDescent="0.45"/>
    <row r="18107" ht="27.5" hidden="1" customHeight="1" x14ac:dyDescent="0.45"/>
    <row r="18108" ht="27.5" hidden="1" customHeight="1" x14ac:dyDescent="0.45"/>
    <row r="18109" ht="27.5" hidden="1" customHeight="1" x14ac:dyDescent="0.45"/>
    <row r="18110" ht="27.5" hidden="1" customHeight="1" x14ac:dyDescent="0.45"/>
    <row r="18111" ht="27.5" hidden="1" customHeight="1" x14ac:dyDescent="0.45"/>
    <row r="18112" ht="27.5" hidden="1" customHeight="1" x14ac:dyDescent="0.45"/>
    <row r="18113" ht="27.5" hidden="1" customHeight="1" x14ac:dyDescent="0.45"/>
    <row r="18114" ht="27.5" hidden="1" customHeight="1" x14ac:dyDescent="0.45"/>
    <row r="18115" ht="27.5" hidden="1" customHeight="1" x14ac:dyDescent="0.45"/>
    <row r="18116" ht="27.5" hidden="1" customHeight="1" x14ac:dyDescent="0.45"/>
    <row r="18117" ht="27.5" hidden="1" customHeight="1" x14ac:dyDescent="0.45"/>
    <row r="18118" ht="27.5" hidden="1" customHeight="1" x14ac:dyDescent="0.45"/>
    <row r="18119" ht="27.5" hidden="1" customHeight="1" x14ac:dyDescent="0.45"/>
    <row r="18120" ht="27.5" hidden="1" customHeight="1" x14ac:dyDescent="0.45"/>
    <row r="18121" ht="27.5" hidden="1" customHeight="1" x14ac:dyDescent="0.45"/>
    <row r="18122" ht="27.5" hidden="1" customHeight="1" x14ac:dyDescent="0.45"/>
    <row r="18123" ht="27.5" hidden="1" customHeight="1" x14ac:dyDescent="0.45"/>
    <row r="18124" ht="27.5" hidden="1" customHeight="1" x14ac:dyDescent="0.45"/>
    <row r="18125" ht="27.5" hidden="1" customHeight="1" x14ac:dyDescent="0.45"/>
    <row r="18126" ht="27.5" hidden="1" customHeight="1" x14ac:dyDescent="0.45"/>
    <row r="18127" ht="27.5" hidden="1" customHeight="1" x14ac:dyDescent="0.45"/>
    <row r="18128" ht="27.5" hidden="1" customHeight="1" x14ac:dyDescent="0.45"/>
    <row r="18129" ht="27.5" hidden="1" customHeight="1" x14ac:dyDescent="0.45"/>
    <row r="18130" ht="27.5" hidden="1" customHeight="1" x14ac:dyDescent="0.45"/>
    <row r="18131" ht="27.5" hidden="1" customHeight="1" x14ac:dyDescent="0.45"/>
    <row r="18132" ht="27.5" hidden="1" customHeight="1" x14ac:dyDescent="0.45"/>
    <row r="18133" ht="27.5" hidden="1" customHeight="1" x14ac:dyDescent="0.45"/>
    <row r="18134" ht="27.5" hidden="1" customHeight="1" x14ac:dyDescent="0.45"/>
    <row r="18135" ht="27.5" hidden="1" customHeight="1" x14ac:dyDescent="0.45"/>
    <row r="18136" ht="27.5" hidden="1" customHeight="1" x14ac:dyDescent="0.45"/>
    <row r="18137" ht="27.5" hidden="1" customHeight="1" x14ac:dyDescent="0.45"/>
    <row r="18138" ht="27.5" hidden="1" customHeight="1" x14ac:dyDescent="0.45"/>
    <row r="18139" ht="27.5" hidden="1" customHeight="1" x14ac:dyDescent="0.45"/>
    <row r="18140" ht="27.5" hidden="1" customHeight="1" x14ac:dyDescent="0.45"/>
    <row r="18141" ht="27.5" hidden="1" customHeight="1" x14ac:dyDescent="0.45"/>
    <row r="18142" ht="27.5" hidden="1" customHeight="1" x14ac:dyDescent="0.45"/>
    <row r="18143" ht="27.5" hidden="1" customHeight="1" x14ac:dyDescent="0.45"/>
    <row r="18144" ht="27.5" hidden="1" customHeight="1" x14ac:dyDescent="0.45"/>
    <row r="18145" ht="27.5" hidden="1" customHeight="1" x14ac:dyDescent="0.45"/>
    <row r="18146" ht="27.5" hidden="1" customHeight="1" x14ac:dyDescent="0.45"/>
    <row r="18147" ht="27.5" hidden="1" customHeight="1" x14ac:dyDescent="0.45"/>
    <row r="18148" ht="27.5" hidden="1" customHeight="1" x14ac:dyDescent="0.45"/>
    <row r="18149" ht="27.5" hidden="1" customHeight="1" x14ac:dyDescent="0.45"/>
    <row r="18150" ht="27.5" hidden="1" customHeight="1" x14ac:dyDescent="0.45"/>
    <row r="18151" ht="27.5" hidden="1" customHeight="1" x14ac:dyDescent="0.45"/>
    <row r="18152" ht="27.5" hidden="1" customHeight="1" x14ac:dyDescent="0.45"/>
    <row r="18153" ht="27.5" hidden="1" customHeight="1" x14ac:dyDescent="0.45"/>
    <row r="18154" ht="27.5" hidden="1" customHeight="1" x14ac:dyDescent="0.45"/>
    <row r="18155" ht="27.5" hidden="1" customHeight="1" x14ac:dyDescent="0.45"/>
    <row r="18156" ht="27.5" hidden="1" customHeight="1" x14ac:dyDescent="0.45"/>
    <row r="18157" ht="27.5" hidden="1" customHeight="1" x14ac:dyDescent="0.45"/>
    <row r="18158" ht="27.5" hidden="1" customHeight="1" x14ac:dyDescent="0.45"/>
    <row r="18159" ht="27.5" hidden="1" customHeight="1" x14ac:dyDescent="0.45"/>
    <row r="18160" ht="27.5" hidden="1" customHeight="1" x14ac:dyDescent="0.45"/>
    <row r="18161" ht="27.5" hidden="1" customHeight="1" x14ac:dyDescent="0.45"/>
    <row r="18162" ht="27.5" hidden="1" customHeight="1" x14ac:dyDescent="0.45"/>
    <row r="18163" ht="27.5" hidden="1" customHeight="1" x14ac:dyDescent="0.45"/>
    <row r="18164" ht="27.5" hidden="1" customHeight="1" x14ac:dyDescent="0.45"/>
    <row r="18165" ht="27.5" hidden="1" customHeight="1" x14ac:dyDescent="0.45"/>
    <row r="18166" ht="27.5" hidden="1" customHeight="1" x14ac:dyDescent="0.45"/>
    <row r="18167" ht="27.5" hidden="1" customHeight="1" x14ac:dyDescent="0.45"/>
    <row r="18168" ht="27.5" hidden="1" customHeight="1" x14ac:dyDescent="0.45"/>
    <row r="18169" ht="27.5" hidden="1" customHeight="1" x14ac:dyDescent="0.45"/>
    <row r="18170" ht="27.5" hidden="1" customHeight="1" x14ac:dyDescent="0.45"/>
    <row r="18171" ht="27.5" hidden="1" customHeight="1" x14ac:dyDescent="0.45"/>
    <row r="18172" ht="27.5" hidden="1" customHeight="1" x14ac:dyDescent="0.45"/>
    <row r="18173" ht="27.5" hidden="1" customHeight="1" x14ac:dyDescent="0.45"/>
    <row r="18174" ht="27.5" hidden="1" customHeight="1" x14ac:dyDescent="0.45"/>
    <row r="18175" ht="27.5" hidden="1" customHeight="1" x14ac:dyDescent="0.45"/>
    <row r="18176" ht="27.5" hidden="1" customHeight="1" x14ac:dyDescent="0.45"/>
    <row r="18177" ht="27.5" hidden="1" customHeight="1" x14ac:dyDescent="0.45"/>
    <row r="18178" ht="27.5" hidden="1" customHeight="1" x14ac:dyDescent="0.45"/>
    <row r="18179" ht="27.5" hidden="1" customHeight="1" x14ac:dyDescent="0.45"/>
    <row r="18180" ht="27.5" hidden="1" customHeight="1" x14ac:dyDescent="0.45"/>
    <row r="18181" ht="27.5" hidden="1" customHeight="1" x14ac:dyDescent="0.45"/>
    <row r="18182" ht="27.5" hidden="1" customHeight="1" x14ac:dyDescent="0.45"/>
    <row r="18183" ht="27.5" hidden="1" customHeight="1" x14ac:dyDescent="0.45"/>
    <row r="18184" ht="27.5" hidden="1" customHeight="1" x14ac:dyDescent="0.45"/>
    <row r="18185" ht="27.5" hidden="1" customHeight="1" x14ac:dyDescent="0.45"/>
    <row r="18186" ht="27.5" hidden="1" customHeight="1" x14ac:dyDescent="0.45"/>
    <row r="18187" ht="27.5" hidden="1" customHeight="1" x14ac:dyDescent="0.45"/>
    <row r="18188" ht="27.5" hidden="1" customHeight="1" x14ac:dyDescent="0.45"/>
    <row r="18189" ht="27.5" hidden="1" customHeight="1" x14ac:dyDescent="0.45"/>
    <row r="18190" ht="27.5" hidden="1" customHeight="1" x14ac:dyDescent="0.45"/>
    <row r="18191" ht="27.5" hidden="1" customHeight="1" x14ac:dyDescent="0.45"/>
    <row r="18192" ht="27.5" hidden="1" customHeight="1" x14ac:dyDescent="0.45"/>
    <row r="18193" ht="27.5" hidden="1" customHeight="1" x14ac:dyDescent="0.45"/>
    <row r="18194" ht="27.5" hidden="1" customHeight="1" x14ac:dyDescent="0.45"/>
    <row r="18195" ht="27.5" hidden="1" customHeight="1" x14ac:dyDescent="0.45"/>
    <row r="18196" ht="27.5" hidden="1" customHeight="1" x14ac:dyDescent="0.45"/>
    <row r="18197" ht="27.5" hidden="1" customHeight="1" x14ac:dyDescent="0.45"/>
    <row r="18198" ht="27.5" hidden="1" customHeight="1" x14ac:dyDescent="0.45"/>
    <row r="18199" ht="27.5" hidden="1" customHeight="1" x14ac:dyDescent="0.45"/>
    <row r="18200" ht="27.5" hidden="1" customHeight="1" x14ac:dyDescent="0.45"/>
    <row r="18201" ht="27.5" hidden="1" customHeight="1" x14ac:dyDescent="0.45"/>
    <row r="18202" ht="27.5" hidden="1" customHeight="1" x14ac:dyDescent="0.45"/>
    <row r="18203" ht="27.5" hidden="1" customHeight="1" x14ac:dyDescent="0.45"/>
    <row r="18204" ht="27.5" hidden="1" customHeight="1" x14ac:dyDescent="0.45"/>
    <row r="18205" ht="27.5" hidden="1" customHeight="1" x14ac:dyDescent="0.45"/>
    <row r="18206" ht="27.5" hidden="1" customHeight="1" x14ac:dyDescent="0.45"/>
    <row r="18207" ht="27.5" hidden="1" customHeight="1" x14ac:dyDescent="0.45"/>
    <row r="18208" ht="27.5" hidden="1" customHeight="1" x14ac:dyDescent="0.45"/>
    <row r="18209" ht="27.5" hidden="1" customHeight="1" x14ac:dyDescent="0.45"/>
    <row r="18210" ht="27.5" hidden="1" customHeight="1" x14ac:dyDescent="0.45"/>
    <row r="18211" ht="27.5" hidden="1" customHeight="1" x14ac:dyDescent="0.45"/>
    <row r="18212" ht="27.5" hidden="1" customHeight="1" x14ac:dyDescent="0.45"/>
    <row r="18213" ht="27.5" hidden="1" customHeight="1" x14ac:dyDescent="0.45"/>
    <row r="18214" ht="27.5" hidden="1" customHeight="1" x14ac:dyDescent="0.45"/>
    <row r="18215" ht="27.5" hidden="1" customHeight="1" x14ac:dyDescent="0.45"/>
    <row r="18216" ht="27.5" hidden="1" customHeight="1" x14ac:dyDescent="0.45"/>
    <row r="18217" ht="27.5" hidden="1" customHeight="1" x14ac:dyDescent="0.45"/>
    <row r="18218" ht="27.5" hidden="1" customHeight="1" x14ac:dyDescent="0.45"/>
    <row r="18219" ht="27.5" hidden="1" customHeight="1" x14ac:dyDescent="0.45"/>
    <row r="18220" ht="27.5" hidden="1" customHeight="1" x14ac:dyDescent="0.45"/>
    <row r="18221" ht="27.5" hidden="1" customHeight="1" x14ac:dyDescent="0.45"/>
    <row r="18222" ht="27.5" hidden="1" customHeight="1" x14ac:dyDescent="0.45"/>
    <row r="18223" ht="27.5" hidden="1" customHeight="1" x14ac:dyDescent="0.45"/>
    <row r="18224" ht="27.5" hidden="1" customHeight="1" x14ac:dyDescent="0.45"/>
    <row r="18225" ht="27.5" hidden="1" customHeight="1" x14ac:dyDescent="0.45"/>
    <row r="18226" ht="27.5" hidden="1" customHeight="1" x14ac:dyDescent="0.45"/>
    <row r="18227" ht="27.5" hidden="1" customHeight="1" x14ac:dyDescent="0.45"/>
    <row r="18228" ht="27.5" hidden="1" customHeight="1" x14ac:dyDescent="0.45"/>
    <row r="18229" ht="27.5" hidden="1" customHeight="1" x14ac:dyDescent="0.45"/>
    <row r="18230" ht="27.5" hidden="1" customHeight="1" x14ac:dyDescent="0.45"/>
    <row r="18231" ht="27.5" hidden="1" customHeight="1" x14ac:dyDescent="0.45"/>
    <row r="18232" ht="27.5" hidden="1" customHeight="1" x14ac:dyDescent="0.45"/>
    <row r="18233" ht="27.5" hidden="1" customHeight="1" x14ac:dyDescent="0.45"/>
    <row r="18234" ht="27.5" hidden="1" customHeight="1" x14ac:dyDescent="0.45"/>
    <row r="18235" ht="27.5" hidden="1" customHeight="1" x14ac:dyDescent="0.45"/>
    <row r="18236" ht="27.5" hidden="1" customHeight="1" x14ac:dyDescent="0.45"/>
    <row r="18237" ht="27.5" hidden="1" customHeight="1" x14ac:dyDescent="0.45"/>
    <row r="18238" ht="27.5" hidden="1" customHeight="1" x14ac:dyDescent="0.45"/>
    <row r="18239" ht="27.5" hidden="1" customHeight="1" x14ac:dyDescent="0.45"/>
    <row r="18240" ht="27.5" hidden="1" customHeight="1" x14ac:dyDescent="0.45"/>
    <row r="18241" ht="27.5" hidden="1" customHeight="1" x14ac:dyDescent="0.45"/>
    <row r="18242" ht="27.5" hidden="1" customHeight="1" x14ac:dyDescent="0.45"/>
    <row r="18243" ht="27.5" hidden="1" customHeight="1" x14ac:dyDescent="0.45"/>
    <row r="18244" ht="27.5" hidden="1" customHeight="1" x14ac:dyDescent="0.45"/>
    <row r="18245" ht="27.5" hidden="1" customHeight="1" x14ac:dyDescent="0.45"/>
    <row r="18246" ht="27.5" hidden="1" customHeight="1" x14ac:dyDescent="0.45"/>
    <row r="18247" ht="27.5" hidden="1" customHeight="1" x14ac:dyDescent="0.45"/>
    <row r="18248" ht="27.5" hidden="1" customHeight="1" x14ac:dyDescent="0.45"/>
    <row r="18249" ht="27.5" hidden="1" customHeight="1" x14ac:dyDescent="0.45"/>
    <row r="18250" ht="27.5" hidden="1" customHeight="1" x14ac:dyDescent="0.45"/>
    <row r="18251" ht="27.5" hidden="1" customHeight="1" x14ac:dyDescent="0.45"/>
    <row r="18252" ht="27.5" hidden="1" customHeight="1" x14ac:dyDescent="0.45"/>
    <row r="18253" ht="27.5" hidden="1" customHeight="1" x14ac:dyDescent="0.45"/>
    <row r="18254" ht="27.5" hidden="1" customHeight="1" x14ac:dyDescent="0.45"/>
    <row r="18255" ht="27.5" hidden="1" customHeight="1" x14ac:dyDescent="0.45"/>
    <row r="18256" ht="27.5" hidden="1" customHeight="1" x14ac:dyDescent="0.45"/>
    <row r="18257" ht="27.5" hidden="1" customHeight="1" x14ac:dyDescent="0.45"/>
    <row r="18258" ht="27.5" hidden="1" customHeight="1" x14ac:dyDescent="0.45"/>
    <row r="18259" ht="27.5" hidden="1" customHeight="1" x14ac:dyDescent="0.45"/>
    <row r="18260" ht="27.5" hidden="1" customHeight="1" x14ac:dyDescent="0.45"/>
    <row r="18261" ht="27.5" hidden="1" customHeight="1" x14ac:dyDescent="0.45"/>
    <row r="18262" ht="27.5" hidden="1" customHeight="1" x14ac:dyDescent="0.45"/>
    <row r="18263" ht="27.5" hidden="1" customHeight="1" x14ac:dyDescent="0.45"/>
    <row r="18264" ht="27.5" hidden="1" customHeight="1" x14ac:dyDescent="0.45"/>
    <row r="18265" ht="27.5" hidden="1" customHeight="1" x14ac:dyDescent="0.45"/>
    <row r="18266" ht="27.5" hidden="1" customHeight="1" x14ac:dyDescent="0.45"/>
    <row r="18267" ht="27.5" hidden="1" customHeight="1" x14ac:dyDescent="0.45"/>
    <row r="18268" ht="27.5" hidden="1" customHeight="1" x14ac:dyDescent="0.45"/>
    <row r="18269" ht="27.5" hidden="1" customHeight="1" x14ac:dyDescent="0.45"/>
    <row r="18270" ht="27.5" hidden="1" customHeight="1" x14ac:dyDescent="0.45"/>
    <row r="18271" ht="27.5" hidden="1" customHeight="1" x14ac:dyDescent="0.45"/>
    <row r="18272" ht="27.5" hidden="1" customHeight="1" x14ac:dyDescent="0.45"/>
    <row r="18273" ht="27.5" hidden="1" customHeight="1" x14ac:dyDescent="0.45"/>
    <row r="18274" ht="27.5" hidden="1" customHeight="1" x14ac:dyDescent="0.45"/>
    <row r="18275" ht="27.5" hidden="1" customHeight="1" x14ac:dyDescent="0.45"/>
    <row r="18276" ht="27.5" hidden="1" customHeight="1" x14ac:dyDescent="0.45"/>
    <row r="18277" ht="27.5" hidden="1" customHeight="1" x14ac:dyDescent="0.45"/>
    <row r="18278" ht="27.5" hidden="1" customHeight="1" x14ac:dyDescent="0.45"/>
    <row r="18279" ht="27.5" hidden="1" customHeight="1" x14ac:dyDescent="0.45"/>
    <row r="18280" ht="27.5" hidden="1" customHeight="1" x14ac:dyDescent="0.45"/>
    <row r="18281" ht="27.5" hidden="1" customHeight="1" x14ac:dyDescent="0.45"/>
    <row r="18282" ht="27.5" hidden="1" customHeight="1" x14ac:dyDescent="0.45"/>
    <row r="18283" ht="27.5" hidden="1" customHeight="1" x14ac:dyDescent="0.45"/>
    <row r="18284" ht="27.5" hidden="1" customHeight="1" x14ac:dyDescent="0.45"/>
    <row r="18285" ht="27.5" hidden="1" customHeight="1" x14ac:dyDescent="0.45"/>
    <row r="18286" ht="27.5" hidden="1" customHeight="1" x14ac:dyDescent="0.45"/>
    <row r="18287" ht="27.5" hidden="1" customHeight="1" x14ac:dyDescent="0.45"/>
    <row r="18288" ht="27.5" hidden="1" customHeight="1" x14ac:dyDescent="0.45"/>
    <row r="18289" ht="27.5" hidden="1" customHeight="1" x14ac:dyDescent="0.45"/>
    <row r="18290" ht="27.5" hidden="1" customHeight="1" x14ac:dyDescent="0.45"/>
    <row r="18291" ht="27.5" hidden="1" customHeight="1" x14ac:dyDescent="0.45"/>
    <row r="18292" ht="27.5" hidden="1" customHeight="1" x14ac:dyDescent="0.45"/>
    <row r="18293" ht="27.5" hidden="1" customHeight="1" x14ac:dyDescent="0.45"/>
    <row r="18294" ht="27.5" hidden="1" customHeight="1" x14ac:dyDescent="0.45"/>
    <row r="18295" ht="27.5" hidden="1" customHeight="1" x14ac:dyDescent="0.45"/>
    <row r="18296" ht="27.5" hidden="1" customHeight="1" x14ac:dyDescent="0.45"/>
    <row r="18297" ht="27.5" hidden="1" customHeight="1" x14ac:dyDescent="0.45"/>
    <row r="18298" ht="27.5" hidden="1" customHeight="1" x14ac:dyDescent="0.45"/>
    <row r="18299" ht="27.5" hidden="1" customHeight="1" x14ac:dyDescent="0.45"/>
    <row r="18300" ht="27.5" hidden="1" customHeight="1" x14ac:dyDescent="0.45"/>
    <row r="18301" ht="27.5" hidden="1" customHeight="1" x14ac:dyDescent="0.45"/>
    <row r="18302" ht="27.5" hidden="1" customHeight="1" x14ac:dyDescent="0.45"/>
    <row r="18303" ht="27.5" hidden="1" customHeight="1" x14ac:dyDescent="0.45"/>
    <row r="18304" ht="27.5" hidden="1" customHeight="1" x14ac:dyDescent="0.45"/>
    <row r="18305" ht="27.5" hidden="1" customHeight="1" x14ac:dyDescent="0.45"/>
    <row r="18306" ht="27.5" hidden="1" customHeight="1" x14ac:dyDescent="0.45"/>
    <row r="18307" ht="27.5" hidden="1" customHeight="1" x14ac:dyDescent="0.45"/>
    <row r="18308" ht="27.5" hidden="1" customHeight="1" x14ac:dyDescent="0.45"/>
    <row r="18309" ht="27.5" hidden="1" customHeight="1" x14ac:dyDescent="0.45"/>
    <row r="18310" ht="27.5" hidden="1" customHeight="1" x14ac:dyDescent="0.45"/>
    <row r="18311" ht="27.5" hidden="1" customHeight="1" x14ac:dyDescent="0.45"/>
    <row r="18312" ht="27.5" hidden="1" customHeight="1" x14ac:dyDescent="0.45"/>
    <row r="18313" ht="27.5" hidden="1" customHeight="1" x14ac:dyDescent="0.45"/>
    <row r="18314" ht="27.5" hidden="1" customHeight="1" x14ac:dyDescent="0.45"/>
    <row r="18315" ht="27.5" hidden="1" customHeight="1" x14ac:dyDescent="0.45"/>
    <row r="18316" ht="27.5" hidden="1" customHeight="1" x14ac:dyDescent="0.45"/>
    <row r="18317" ht="27.5" hidden="1" customHeight="1" x14ac:dyDescent="0.45"/>
    <row r="18318" ht="27.5" hidden="1" customHeight="1" x14ac:dyDescent="0.45"/>
    <row r="18319" ht="27.5" hidden="1" customHeight="1" x14ac:dyDescent="0.45"/>
    <row r="18320" ht="27.5" hidden="1" customHeight="1" x14ac:dyDescent="0.45"/>
    <row r="18321" ht="27.5" hidden="1" customHeight="1" x14ac:dyDescent="0.45"/>
    <row r="18322" ht="27.5" hidden="1" customHeight="1" x14ac:dyDescent="0.45"/>
    <row r="18323" ht="27.5" hidden="1" customHeight="1" x14ac:dyDescent="0.45"/>
    <row r="18324" ht="27.5" hidden="1" customHeight="1" x14ac:dyDescent="0.45"/>
    <row r="18325" ht="27.5" hidden="1" customHeight="1" x14ac:dyDescent="0.45"/>
    <row r="18326" ht="27.5" hidden="1" customHeight="1" x14ac:dyDescent="0.45"/>
    <row r="18327" ht="27.5" hidden="1" customHeight="1" x14ac:dyDescent="0.45"/>
    <row r="18328" ht="27.5" hidden="1" customHeight="1" x14ac:dyDescent="0.45"/>
    <row r="18329" ht="27.5" hidden="1" customHeight="1" x14ac:dyDescent="0.45"/>
    <row r="18330" ht="27.5" hidden="1" customHeight="1" x14ac:dyDescent="0.45"/>
    <row r="18331" ht="27.5" hidden="1" customHeight="1" x14ac:dyDescent="0.45"/>
    <row r="18332" ht="27.5" hidden="1" customHeight="1" x14ac:dyDescent="0.45"/>
    <row r="18333" ht="27.5" hidden="1" customHeight="1" x14ac:dyDescent="0.45"/>
    <row r="18334" ht="27.5" hidden="1" customHeight="1" x14ac:dyDescent="0.45"/>
    <row r="18335" ht="27.5" hidden="1" customHeight="1" x14ac:dyDescent="0.45"/>
    <row r="18336" ht="27.5" hidden="1" customHeight="1" x14ac:dyDescent="0.45"/>
    <row r="18337" ht="27.5" hidden="1" customHeight="1" x14ac:dyDescent="0.45"/>
    <row r="18338" ht="27.5" hidden="1" customHeight="1" x14ac:dyDescent="0.45"/>
    <row r="18339" ht="27.5" hidden="1" customHeight="1" x14ac:dyDescent="0.45"/>
    <row r="18340" ht="27.5" hidden="1" customHeight="1" x14ac:dyDescent="0.45"/>
    <row r="18341" ht="27.5" hidden="1" customHeight="1" x14ac:dyDescent="0.45"/>
    <row r="18342" ht="27.5" hidden="1" customHeight="1" x14ac:dyDescent="0.45"/>
    <row r="18343" ht="27.5" hidden="1" customHeight="1" x14ac:dyDescent="0.45"/>
    <row r="18344" ht="27.5" hidden="1" customHeight="1" x14ac:dyDescent="0.45"/>
    <row r="18345" ht="27.5" hidden="1" customHeight="1" x14ac:dyDescent="0.45"/>
    <row r="18346" ht="27.5" hidden="1" customHeight="1" x14ac:dyDescent="0.45"/>
    <row r="18347" ht="27.5" hidden="1" customHeight="1" x14ac:dyDescent="0.45"/>
    <row r="18348" ht="27.5" hidden="1" customHeight="1" x14ac:dyDescent="0.45"/>
    <row r="18349" ht="27.5" hidden="1" customHeight="1" x14ac:dyDescent="0.45"/>
    <row r="18350" ht="27.5" hidden="1" customHeight="1" x14ac:dyDescent="0.45"/>
    <row r="18351" ht="27.5" hidden="1" customHeight="1" x14ac:dyDescent="0.45"/>
    <row r="18352" ht="27.5" hidden="1" customHeight="1" x14ac:dyDescent="0.45"/>
    <row r="18353" ht="27.5" hidden="1" customHeight="1" x14ac:dyDescent="0.45"/>
    <row r="18354" ht="27.5" hidden="1" customHeight="1" x14ac:dyDescent="0.45"/>
    <row r="18355" ht="27.5" hidden="1" customHeight="1" x14ac:dyDescent="0.45"/>
    <row r="18356" ht="27.5" hidden="1" customHeight="1" x14ac:dyDescent="0.45"/>
    <row r="18357" ht="27.5" hidden="1" customHeight="1" x14ac:dyDescent="0.45"/>
    <row r="18358" ht="27.5" hidden="1" customHeight="1" x14ac:dyDescent="0.45"/>
    <row r="18359" ht="27.5" hidden="1" customHeight="1" x14ac:dyDescent="0.45"/>
    <row r="18360" ht="27.5" hidden="1" customHeight="1" x14ac:dyDescent="0.45"/>
    <row r="18361" ht="27.5" hidden="1" customHeight="1" x14ac:dyDescent="0.45"/>
    <row r="18362" ht="27.5" hidden="1" customHeight="1" x14ac:dyDescent="0.45"/>
    <row r="18363" ht="27.5" hidden="1" customHeight="1" x14ac:dyDescent="0.45"/>
    <row r="18364" ht="27.5" hidden="1" customHeight="1" x14ac:dyDescent="0.45"/>
    <row r="18365" ht="27.5" hidden="1" customHeight="1" x14ac:dyDescent="0.45"/>
    <row r="18366" ht="27.5" hidden="1" customHeight="1" x14ac:dyDescent="0.45"/>
    <row r="18367" ht="27.5" hidden="1" customHeight="1" x14ac:dyDescent="0.45"/>
    <row r="18368" ht="27.5" hidden="1" customHeight="1" x14ac:dyDescent="0.45"/>
    <row r="18369" ht="27.5" hidden="1" customHeight="1" x14ac:dyDescent="0.45"/>
    <row r="18370" ht="27.5" hidden="1" customHeight="1" x14ac:dyDescent="0.45"/>
    <row r="18371" ht="27.5" hidden="1" customHeight="1" x14ac:dyDescent="0.45"/>
    <row r="18372" ht="27.5" hidden="1" customHeight="1" x14ac:dyDescent="0.45"/>
    <row r="18373" ht="27.5" hidden="1" customHeight="1" x14ac:dyDescent="0.45"/>
    <row r="18374" ht="27.5" hidden="1" customHeight="1" x14ac:dyDescent="0.45"/>
    <row r="18375" ht="27.5" hidden="1" customHeight="1" x14ac:dyDescent="0.45"/>
    <row r="18376" ht="27.5" hidden="1" customHeight="1" x14ac:dyDescent="0.45"/>
    <row r="18377" ht="27.5" hidden="1" customHeight="1" x14ac:dyDescent="0.45"/>
    <row r="18378" ht="27.5" hidden="1" customHeight="1" x14ac:dyDescent="0.45"/>
    <row r="18379" ht="27.5" hidden="1" customHeight="1" x14ac:dyDescent="0.45"/>
    <row r="18380" ht="27.5" hidden="1" customHeight="1" x14ac:dyDescent="0.45"/>
    <row r="18381" ht="27.5" hidden="1" customHeight="1" x14ac:dyDescent="0.45"/>
    <row r="18382" ht="27.5" hidden="1" customHeight="1" x14ac:dyDescent="0.45"/>
    <row r="18383" ht="27.5" hidden="1" customHeight="1" x14ac:dyDescent="0.45"/>
    <row r="18384" ht="27.5" hidden="1" customHeight="1" x14ac:dyDescent="0.45"/>
    <row r="18385" ht="27.5" hidden="1" customHeight="1" x14ac:dyDescent="0.45"/>
    <row r="18386" ht="27.5" hidden="1" customHeight="1" x14ac:dyDescent="0.45"/>
    <row r="18387" ht="27.5" hidden="1" customHeight="1" x14ac:dyDescent="0.45"/>
    <row r="18388" ht="27.5" hidden="1" customHeight="1" x14ac:dyDescent="0.45"/>
    <row r="18389" ht="27.5" hidden="1" customHeight="1" x14ac:dyDescent="0.45"/>
    <row r="18390" ht="27.5" hidden="1" customHeight="1" x14ac:dyDescent="0.45"/>
    <row r="18391" ht="27.5" hidden="1" customHeight="1" x14ac:dyDescent="0.45"/>
    <row r="18392" ht="27.5" hidden="1" customHeight="1" x14ac:dyDescent="0.45"/>
    <row r="18393" ht="27.5" hidden="1" customHeight="1" x14ac:dyDescent="0.45"/>
    <row r="18394" ht="27.5" hidden="1" customHeight="1" x14ac:dyDescent="0.45"/>
    <row r="18395" ht="27.5" hidden="1" customHeight="1" x14ac:dyDescent="0.45"/>
    <row r="18396" ht="27.5" hidden="1" customHeight="1" x14ac:dyDescent="0.45"/>
    <row r="18397" ht="27.5" hidden="1" customHeight="1" x14ac:dyDescent="0.45"/>
    <row r="18398" ht="27.5" hidden="1" customHeight="1" x14ac:dyDescent="0.45"/>
    <row r="18399" ht="27.5" hidden="1" customHeight="1" x14ac:dyDescent="0.45"/>
    <row r="18400" ht="27.5" hidden="1" customHeight="1" x14ac:dyDescent="0.45"/>
    <row r="18401" ht="27.5" hidden="1" customHeight="1" x14ac:dyDescent="0.45"/>
    <row r="18402" ht="27.5" hidden="1" customHeight="1" x14ac:dyDescent="0.45"/>
    <row r="18403" ht="27.5" hidden="1" customHeight="1" x14ac:dyDescent="0.45"/>
    <row r="18404" ht="27.5" hidden="1" customHeight="1" x14ac:dyDescent="0.45"/>
    <row r="18405" ht="27.5" hidden="1" customHeight="1" x14ac:dyDescent="0.45"/>
    <row r="18406" ht="27.5" hidden="1" customHeight="1" x14ac:dyDescent="0.45"/>
    <row r="18407" ht="27.5" hidden="1" customHeight="1" x14ac:dyDescent="0.45"/>
    <row r="18408" ht="27.5" hidden="1" customHeight="1" x14ac:dyDescent="0.45"/>
    <row r="18409" ht="27.5" hidden="1" customHeight="1" x14ac:dyDescent="0.45"/>
    <row r="18410" ht="27.5" hidden="1" customHeight="1" x14ac:dyDescent="0.45"/>
    <row r="18411" ht="27.5" hidden="1" customHeight="1" x14ac:dyDescent="0.45"/>
    <row r="18412" ht="27.5" hidden="1" customHeight="1" x14ac:dyDescent="0.45"/>
    <row r="18413" ht="27.5" hidden="1" customHeight="1" x14ac:dyDescent="0.45"/>
    <row r="18414" ht="27.5" hidden="1" customHeight="1" x14ac:dyDescent="0.45"/>
    <row r="18415" ht="27.5" hidden="1" customHeight="1" x14ac:dyDescent="0.45"/>
    <row r="18416" ht="27.5" hidden="1" customHeight="1" x14ac:dyDescent="0.45"/>
    <row r="18417" ht="27.5" hidden="1" customHeight="1" x14ac:dyDescent="0.45"/>
    <row r="18418" ht="27.5" hidden="1" customHeight="1" x14ac:dyDescent="0.45"/>
    <row r="18419" ht="27.5" hidden="1" customHeight="1" x14ac:dyDescent="0.45"/>
    <row r="18420" ht="27.5" hidden="1" customHeight="1" x14ac:dyDescent="0.45"/>
    <row r="18421" ht="27.5" hidden="1" customHeight="1" x14ac:dyDescent="0.45"/>
    <row r="18422" ht="27.5" hidden="1" customHeight="1" x14ac:dyDescent="0.45"/>
    <row r="18423" ht="27.5" hidden="1" customHeight="1" x14ac:dyDescent="0.45"/>
    <row r="18424" ht="27.5" hidden="1" customHeight="1" x14ac:dyDescent="0.45"/>
    <row r="18425" ht="27.5" hidden="1" customHeight="1" x14ac:dyDescent="0.45"/>
    <row r="18426" ht="27.5" hidden="1" customHeight="1" x14ac:dyDescent="0.45"/>
    <row r="18427" ht="27.5" hidden="1" customHeight="1" x14ac:dyDescent="0.45"/>
    <row r="18428" ht="27.5" hidden="1" customHeight="1" x14ac:dyDescent="0.45"/>
    <row r="18429" ht="27.5" hidden="1" customHeight="1" x14ac:dyDescent="0.45"/>
    <row r="18430" ht="27.5" hidden="1" customHeight="1" x14ac:dyDescent="0.45"/>
    <row r="18431" ht="27.5" hidden="1" customHeight="1" x14ac:dyDescent="0.45"/>
    <row r="18432" ht="27.5" hidden="1" customHeight="1" x14ac:dyDescent="0.45"/>
    <row r="18433" ht="27.5" hidden="1" customHeight="1" x14ac:dyDescent="0.45"/>
    <row r="18434" ht="27.5" hidden="1" customHeight="1" x14ac:dyDescent="0.45"/>
    <row r="18435" ht="27.5" hidden="1" customHeight="1" x14ac:dyDescent="0.45"/>
    <row r="18436" ht="27.5" hidden="1" customHeight="1" x14ac:dyDescent="0.45"/>
    <row r="18437" ht="27.5" hidden="1" customHeight="1" x14ac:dyDescent="0.45"/>
    <row r="18438" ht="27.5" hidden="1" customHeight="1" x14ac:dyDescent="0.45"/>
    <row r="18439" ht="27.5" hidden="1" customHeight="1" x14ac:dyDescent="0.45"/>
    <row r="18440" ht="27.5" hidden="1" customHeight="1" x14ac:dyDescent="0.45"/>
    <row r="18441" ht="27.5" hidden="1" customHeight="1" x14ac:dyDescent="0.45"/>
    <row r="18442" ht="27.5" hidden="1" customHeight="1" x14ac:dyDescent="0.45"/>
    <row r="18443" ht="27.5" hidden="1" customHeight="1" x14ac:dyDescent="0.45"/>
    <row r="18444" ht="27.5" hidden="1" customHeight="1" x14ac:dyDescent="0.45"/>
    <row r="18445" ht="27.5" hidden="1" customHeight="1" x14ac:dyDescent="0.45"/>
    <row r="18446" ht="27.5" hidden="1" customHeight="1" x14ac:dyDescent="0.45"/>
    <row r="18447" ht="27.5" hidden="1" customHeight="1" x14ac:dyDescent="0.45"/>
    <row r="18448" ht="27.5" hidden="1" customHeight="1" x14ac:dyDescent="0.45"/>
    <row r="18449" ht="27.5" hidden="1" customHeight="1" x14ac:dyDescent="0.45"/>
    <row r="18450" ht="27.5" hidden="1" customHeight="1" x14ac:dyDescent="0.45"/>
    <row r="18451" ht="27.5" hidden="1" customHeight="1" x14ac:dyDescent="0.45"/>
    <row r="18452" ht="27.5" hidden="1" customHeight="1" x14ac:dyDescent="0.45"/>
    <row r="18453" ht="27.5" hidden="1" customHeight="1" x14ac:dyDescent="0.45"/>
    <row r="18454" ht="27.5" hidden="1" customHeight="1" x14ac:dyDescent="0.45"/>
    <row r="18455" ht="27.5" hidden="1" customHeight="1" x14ac:dyDescent="0.45"/>
    <row r="18456" ht="27.5" hidden="1" customHeight="1" x14ac:dyDescent="0.45"/>
    <row r="18457" ht="27.5" hidden="1" customHeight="1" x14ac:dyDescent="0.45"/>
    <row r="18458" ht="27.5" hidden="1" customHeight="1" x14ac:dyDescent="0.45"/>
    <row r="18459" ht="27.5" hidden="1" customHeight="1" x14ac:dyDescent="0.45"/>
    <row r="18460" ht="27.5" hidden="1" customHeight="1" x14ac:dyDescent="0.45"/>
    <row r="18461" ht="27.5" hidden="1" customHeight="1" x14ac:dyDescent="0.45"/>
    <row r="18462" ht="27.5" hidden="1" customHeight="1" x14ac:dyDescent="0.45"/>
    <row r="18463" ht="27.5" hidden="1" customHeight="1" x14ac:dyDescent="0.45"/>
    <row r="18464" ht="27.5" hidden="1" customHeight="1" x14ac:dyDescent="0.45"/>
    <row r="18465" ht="27.5" hidden="1" customHeight="1" x14ac:dyDescent="0.45"/>
    <row r="18466" ht="27.5" hidden="1" customHeight="1" x14ac:dyDescent="0.45"/>
    <row r="18467" ht="27.5" hidden="1" customHeight="1" x14ac:dyDescent="0.45"/>
    <row r="18468" ht="27.5" hidden="1" customHeight="1" x14ac:dyDescent="0.45"/>
    <row r="18469" ht="27.5" hidden="1" customHeight="1" x14ac:dyDescent="0.45"/>
    <row r="18470" ht="27.5" hidden="1" customHeight="1" x14ac:dyDescent="0.45"/>
    <row r="18471" ht="27.5" hidden="1" customHeight="1" x14ac:dyDescent="0.45"/>
    <row r="18472" ht="27.5" hidden="1" customHeight="1" x14ac:dyDescent="0.45"/>
    <row r="18473" ht="27.5" hidden="1" customHeight="1" x14ac:dyDescent="0.45"/>
    <row r="18474" ht="27.5" hidden="1" customHeight="1" x14ac:dyDescent="0.45"/>
    <row r="18475" ht="27.5" hidden="1" customHeight="1" x14ac:dyDescent="0.45"/>
    <row r="18476" ht="27.5" hidden="1" customHeight="1" x14ac:dyDescent="0.45"/>
    <row r="18477" ht="27.5" hidden="1" customHeight="1" x14ac:dyDescent="0.45"/>
    <row r="18478" ht="27.5" hidden="1" customHeight="1" x14ac:dyDescent="0.45"/>
    <row r="18479" ht="27.5" hidden="1" customHeight="1" x14ac:dyDescent="0.45"/>
    <row r="18480" ht="27.5" hidden="1" customHeight="1" x14ac:dyDescent="0.45"/>
    <row r="18481" ht="27.5" hidden="1" customHeight="1" x14ac:dyDescent="0.45"/>
    <row r="18482" ht="27.5" hidden="1" customHeight="1" x14ac:dyDescent="0.45"/>
    <row r="18483" ht="27.5" hidden="1" customHeight="1" x14ac:dyDescent="0.45"/>
    <row r="18484" ht="27.5" hidden="1" customHeight="1" x14ac:dyDescent="0.45"/>
    <row r="18485" ht="27.5" hidden="1" customHeight="1" x14ac:dyDescent="0.45"/>
    <row r="18486" ht="27.5" hidden="1" customHeight="1" x14ac:dyDescent="0.45"/>
    <row r="18487" ht="27.5" hidden="1" customHeight="1" x14ac:dyDescent="0.45"/>
    <row r="18488" ht="27.5" hidden="1" customHeight="1" x14ac:dyDescent="0.45"/>
    <row r="18489" ht="27.5" hidden="1" customHeight="1" x14ac:dyDescent="0.45"/>
    <row r="18490" ht="27.5" hidden="1" customHeight="1" x14ac:dyDescent="0.45"/>
    <row r="18491" ht="27.5" hidden="1" customHeight="1" x14ac:dyDescent="0.45"/>
    <row r="18492" ht="27.5" hidden="1" customHeight="1" x14ac:dyDescent="0.45"/>
    <row r="18493" ht="27.5" hidden="1" customHeight="1" x14ac:dyDescent="0.45"/>
    <row r="18494" ht="27.5" hidden="1" customHeight="1" x14ac:dyDescent="0.45"/>
    <row r="18495" ht="27.5" hidden="1" customHeight="1" x14ac:dyDescent="0.45"/>
    <row r="18496" ht="27.5" hidden="1" customHeight="1" x14ac:dyDescent="0.45"/>
    <row r="18497" ht="27.5" hidden="1" customHeight="1" x14ac:dyDescent="0.45"/>
    <row r="18498" ht="27.5" hidden="1" customHeight="1" x14ac:dyDescent="0.45"/>
    <row r="18499" ht="27.5" hidden="1" customHeight="1" x14ac:dyDescent="0.45"/>
    <row r="18500" ht="27.5" hidden="1" customHeight="1" x14ac:dyDescent="0.45"/>
    <row r="18501" ht="27.5" hidden="1" customHeight="1" x14ac:dyDescent="0.45"/>
    <row r="18502" ht="27.5" hidden="1" customHeight="1" x14ac:dyDescent="0.45"/>
    <row r="18503" ht="27.5" hidden="1" customHeight="1" x14ac:dyDescent="0.45"/>
    <row r="18504" ht="27.5" hidden="1" customHeight="1" x14ac:dyDescent="0.45"/>
    <row r="18505" ht="27.5" hidden="1" customHeight="1" x14ac:dyDescent="0.45"/>
    <row r="18506" ht="27.5" hidden="1" customHeight="1" x14ac:dyDescent="0.45"/>
    <row r="18507" ht="27.5" hidden="1" customHeight="1" x14ac:dyDescent="0.45"/>
    <row r="18508" ht="27.5" hidden="1" customHeight="1" x14ac:dyDescent="0.45"/>
    <row r="18509" ht="27.5" hidden="1" customHeight="1" x14ac:dyDescent="0.45"/>
    <row r="18510" ht="27.5" hidden="1" customHeight="1" x14ac:dyDescent="0.45"/>
    <row r="18511" ht="27.5" hidden="1" customHeight="1" x14ac:dyDescent="0.45"/>
    <row r="18512" ht="27.5" hidden="1" customHeight="1" x14ac:dyDescent="0.45"/>
    <row r="18513" ht="27.5" hidden="1" customHeight="1" x14ac:dyDescent="0.45"/>
    <row r="18514" ht="27.5" hidden="1" customHeight="1" x14ac:dyDescent="0.45"/>
    <row r="18515" ht="27.5" hidden="1" customHeight="1" x14ac:dyDescent="0.45"/>
    <row r="18516" ht="27.5" hidden="1" customHeight="1" x14ac:dyDescent="0.45"/>
    <row r="18517" ht="27.5" hidden="1" customHeight="1" x14ac:dyDescent="0.45"/>
    <row r="18518" ht="27.5" hidden="1" customHeight="1" x14ac:dyDescent="0.45"/>
    <row r="18519" ht="27.5" hidden="1" customHeight="1" x14ac:dyDescent="0.45"/>
    <row r="18520" ht="27.5" hidden="1" customHeight="1" x14ac:dyDescent="0.45"/>
    <row r="18521" ht="27.5" hidden="1" customHeight="1" x14ac:dyDescent="0.45"/>
    <row r="18522" ht="27.5" hidden="1" customHeight="1" x14ac:dyDescent="0.45"/>
    <row r="18523" ht="27.5" hidden="1" customHeight="1" x14ac:dyDescent="0.45"/>
    <row r="18524" ht="27.5" hidden="1" customHeight="1" x14ac:dyDescent="0.45"/>
    <row r="18525" ht="27.5" hidden="1" customHeight="1" x14ac:dyDescent="0.45"/>
    <row r="18526" ht="27.5" hidden="1" customHeight="1" x14ac:dyDescent="0.45"/>
    <row r="18527" ht="27.5" hidden="1" customHeight="1" x14ac:dyDescent="0.45"/>
    <row r="18528" ht="27.5" hidden="1" customHeight="1" x14ac:dyDescent="0.45"/>
    <row r="18529" ht="27.5" hidden="1" customHeight="1" x14ac:dyDescent="0.45"/>
    <row r="18530" ht="27.5" hidden="1" customHeight="1" x14ac:dyDescent="0.45"/>
    <row r="18531" ht="27.5" hidden="1" customHeight="1" x14ac:dyDescent="0.45"/>
    <row r="18532" ht="27.5" hidden="1" customHeight="1" x14ac:dyDescent="0.45"/>
    <row r="18533" ht="27.5" hidden="1" customHeight="1" x14ac:dyDescent="0.45"/>
    <row r="18534" ht="27.5" hidden="1" customHeight="1" x14ac:dyDescent="0.45"/>
    <row r="18535" ht="27.5" hidden="1" customHeight="1" x14ac:dyDescent="0.45"/>
    <row r="18536" ht="27.5" hidden="1" customHeight="1" x14ac:dyDescent="0.45"/>
    <row r="18537" ht="27.5" hidden="1" customHeight="1" x14ac:dyDescent="0.45"/>
    <row r="18538" ht="27.5" hidden="1" customHeight="1" x14ac:dyDescent="0.45"/>
    <row r="18539" ht="27.5" hidden="1" customHeight="1" x14ac:dyDescent="0.45"/>
    <row r="18540" ht="27.5" hidden="1" customHeight="1" x14ac:dyDescent="0.45"/>
    <row r="18541" ht="27.5" hidden="1" customHeight="1" x14ac:dyDescent="0.45"/>
    <row r="18542" ht="27.5" hidden="1" customHeight="1" x14ac:dyDescent="0.45"/>
    <row r="18543" ht="27.5" hidden="1" customHeight="1" x14ac:dyDescent="0.45"/>
    <row r="18544" ht="27.5" hidden="1" customHeight="1" x14ac:dyDescent="0.45"/>
    <row r="18545" ht="27.5" hidden="1" customHeight="1" x14ac:dyDescent="0.45"/>
    <row r="18546" ht="27.5" hidden="1" customHeight="1" x14ac:dyDescent="0.45"/>
    <row r="18547" ht="27.5" hidden="1" customHeight="1" x14ac:dyDescent="0.45"/>
    <row r="18548" ht="27.5" hidden="1" customHeight="1" x14ac:dyDescent="0.45"/>
    <row r="18549" ht="27.5" hidden="1" customHeight="1" x14ac:dyDescent="0.45"/>
    <row r="18550" ht="27.5" hidden="1" customHeight="1" x14ac:dyDescent="0.45"/>
    <row r="18551" ht="27.5" hidden="1" customHeight="1" x14ac:dyDescent="0.45"/>
    <row r="18552" ht="27.5" hidden="1" customHeight="1" x14ac:dyDescent="0.45"/>
    <row r="18553" ht="27.5" hidden="1" customHeight="1" x14ac:dyDescent="0.45"/>
    <row r="18554" ht="27.5" hidden="1" customHeight="1" x14ac:dyDescent="0.45"/>
    <row r="18555" ht="27.5" hidden="1" customHeight="1" x14ac:dyDescent="0.45"/>
    <row r="18556" ht="27.5" hidden="1" customHeight="1" x14ac:dyDescent="0.45"/>
    <row r="18557" ht="27.5" hidden="1" customHeight="1" x14ac:dyDescent="0.45"/>
    <row r="18558" ht="27.5" hidden="1" customHeight="1" x14ac:dyDescent="0.45"/>
    <row r="18559" ht="27.5" hidden="1" customHeight="1" x14ac:dyDescent="0.45"/>
    <row r="18560" ht="27.5" hidden="1" customHeight="1" x14ac:dyDescent="0.45"/>
    <row r="18561" ht="27.5" hidden="1" customHeight="1" x14ac:dyDescent="0.45"/>
    <row r="18562" ht="27.5" hidden="1" customHeight="1" x14ac:dyDescent="0.45"/>
    <row r="18563" ht="27.5" hidden="1" customHeight="1" x14ac:dyDescent="0.45"/>
    <row r="18564" ht="27.5" hidden="1" customHeight="1" x14ac:dyDescent="0.45"/>
    <row r="18565" ht="27.5" hidden="1" customHeight="1" x14ac:dyDescent="0.45"/>
    <row r="18566" ht="27.5" hidden="1" customHeight="1" x14ac:dyDescent="0.45"/>
    <row r="18567" ht="27.5" hidden="1" customHeight="1" x14ac:dyDescent="0.45"/>
    <row r="18568" ht="27.5" hidden="1" customHeight="1" x14ac:dyDescent="0.45"/>
    <row r="18569" ht="27.5" hidden="1" customHeight="1" x14ac:dyDescent="0.45"/>
    <row r="18570" ht="27.5" hidden="1" customHeight="1" x14ac:dyDescent="0.45"/>
    <row r="18571" ht="27.5" hidden="1" customHeight="1" x14ac:dyDescent="0.45"/>
    <row r="18572" ht="27.5" hidden="1" customHeight="1" x14ac:dyDescent="0.45"/>
    <row r="18573" ht="27.5" hidden="1" customHeight="1" x14ac:dyDescent="0.45"/>
    <row r="18574" ht="27.5" hidden="1" customHeight="1" x14ac:dyDescent="0.45"/>
    <row r="18575" ht="27.5" hidden="1" customHeight="1" x14ac:dyDescent="0.45"/>
    <row r="18576" ht="27.5" hidden="1" customHeight="1" x14ac:dyDescent="0.45"/>
    <row r="18577" ht="27.5" hidden="1" customHeight="1" x14ac:dyDescent="0.45"/>
    <row r="18578" ht="27.5" hidden="1" customHeight="1" x14ac:dyDescent="0.45"/>
    <row r="18579" ht="27.5" hidden="1" customHeight="1" x14ac:dyDescent="0.45"/>
    <row r="18580" ht="27.5" hidden="1" customHeight="1" x14ac:dyDescent="0.45"/>
    <row r="18581" ht="27.5" hidden="1" customHeight="1" x14ac:dyDescent="0.45"/>
    <row r="18582" ht="27.5" hidden="1" customHeight="1" x14ac:dyDescent="0.45"/>
    <row r="18583" ht="27.5" hidden="1" customHeight="1" x14ac:dyDescent="0.45"/>
    <row r="18584" ht="27.5" hidden="1" customHeight="1" x14ac:dyDescent="0.45"/>
    <row r="18585" ht="27.5" hidden="1" customHeight="1" x14ac:dyDescent="0.45"/>
    <row r="18586" ht="27.5" hidden="1" customHeight="1" x14ac:dyDescent="0.45"/>
    <row r="18587" ht="27.5" hidden="1" customHeight="1" x14ac:dyDescent="0.45"/>
    <row r="18588" ht="27.5" hidden="1" customHeight="1" x14ac:dyDescent="0.45"/>
    <row r="18589" ht="27.5" hidden="1" customHeight="1" x14ac:dyDescent="0.45"/>
    <row r="18590" ht="27.5" hidden="1" customHeight="1" x14ac:dyDescent="0.45"/>
    <row r="18591" ht="27.5" hidden="1" customHeight="1" x14ac:dyDescent="0.45"/>
    <row r="18592" ht="27.5" hidden="1" customHeight="1" x14ac:dyDescent="0.45"/>
    <row r="18593" ht="27.5" hidden="1" customHeight="1" x14ac:dyDescent="0.45"/>
    <row r="18594" ht="27.5" hidden="1" customHeight="1" x14ac:dyDescent="0.45"/>
    <row r="18595" ht="27.5" hidden="1" customHeight="1" x14ac:dyDescent="0.45"/>
    <row r="18596" ht="27.5" hidden="1" customHeight="1" x14ac:dyDescent="0.45"/>
    <row r="18597" ht="27.5" hidden="1" customHeight="1" x14ac:dyDescent="0.45"/>
    <row r="18598" ht="27.5" hidden="1" customHeight="1" x14ac:dyDescent="0.45"/>
    <row r="18599" ht="27.5" hidden="1" customHeight="1" x14ac:dyDescent="0.45"/>
    <row r="18600" ht="27.5" hidden="1" customHeight="1" x14ac:dyDescent="0.45"/>
    <row r="18601" ht="27.5" hidden="1" customHeight="1" x14ac:dyDescent="0.45"/>
    <row r="18602" ht="27.5" hidden="1" customHeight="1" x14ac:dyDescent="0.45"/>
    <row r="18603" ht="27.5" hidden="1" customHeight="1" x14ac:dyDescent="0.45"/>
    <row r="18604" ht="27.5" hidden="1" customHeight="1" x14ac:dyDescent="0.45"/>
    <row r="18605" ht="27.5" hidden="1" customHeight="1" x14ac:dyDescent="0.45"/>
    <row r="18606" ht="27.5" hidden="1" customHeight="1" x14ac:dyDescent="0.45"/>
    <row r="18607" ht="27.5" hidden="1" customHeight="1" x14ac:dyDescent="0.45"/>
    <row r="18608" ht="27.5" hidden="1" customHeight="1" x14ac:dyDescent="0.45"/>
    <row r="18609" ht="27.5" hidden="1" customHeight="1" x14ac:dyDescent="0.45"/>
    <row r="18610" ht="27.5" hidden="1" customHeight="1" x14ac:dyDescent="0.45"/>
    <row r="18611" ht="27.5" hidden="1" customHeight="1" x14ac:dyDescent="0.45"/>
    <row r="18612" ht="27.5" hidden="1" customHeight="1" x14ac:dyDescent="0.45"/>
    <row r="18613" ht="27.5" hidden="1" customHeight="1" x14ac:dyDescent="0.45"/>
    <row r="18614" ht="27.5" hidden="1" customHeight="1" x14ac:dyDescent="0.45"/>
    <row r="18615" ht="27.5" hidden="1" customHeight="1" x14ac:dyDescent="0.45"/>
    <row r="18616" ht="27.5" hidden="1" customHeight="1" x14ac:dyDescent="0.45"/>
    <row r="18617" ht="27.5" hidden="1" customHeight="1" x14ac:dyDescent="0.45"/>
    <row r="18618" ht="27.5" hidden="1" customHeight="1" x14ac:dyDescent="0.45"/>
    <row r="18619" ht="27.5" hidden="1" customHeight="1" x14ac:dyDescent="0.45"/>
    <row r="18620" ht="27.5" hidden="1" customHeight="1" x14ac:dyDescent="0.45"/>
    <row r="18621" ht="27.5" hidden="1" customHeight="1" x14ac:dyDescent="0.45"/>
    <row r="18622" ht="27.5" hidden="1" customHeight="1" x14ac:dyDescent="0.45"/>
    <row r="18623" ht="27.5" hidden="1" customHeight="1" x14ac:dyDescent="0.45"/>
    <row r="18624" ht="27.5" hidden="1" customHeight="1" x14ac:dyDescent="0.45"/>
    <row r="18625" ht="27.5" hidden="1" customHeight="1" x14ac:dyDescent="0.45"/>
    <row r="18626" ht="27.5" hidden="1" customHeight="1" x14ac:dyDescent="0.45"/>
    <row r="18627" ht="27.5" hidden="1" customHeight="1" x14ac:dyDescent="0.45"/>
    <row r="18628" ht="27.5" hidden="1" customHeight="1" x14ac:dyDescent="0.45"/>
    <row r="18629" ht="27.5" hidden="1" customHeight="1" x14ac:dyDescent="0.45"/>
    <row r="18630" ht="27.5" hidden="1" customHeight="1" x14ac:dyDescent="0.45"/>
    <row r="18631" ht="27.5" hidden="1" customHeight="1" x14ac:dyDescent="0.45"/>
    <row r="18632" ht="27.5" hidden="1" customHeight="1" x14ac:dyDescent="0.45"/>
    <row r="18633" ht="27.5" hidden="1" customHeight="1" x14ac:dyDescent="0.45"/>
    <row r="18634" ht="27.5" hidden="1" customHeight="1" x14ac:dyDescent="0.45"/>
    <row r="18635" ht="27.5" hidden="1" customHeight="1" x14ac:dyDescent="0.45"/>
    <row r="18636" ht="27.5" hidden="1" customHeight="1" x14ac:dyDescent="0.45"/>
    <row r="18637" ht="27.5" hidden="1" customHeight="1" x14ac:dyDescent="0.45"/>
    <row r="18638" ht="27.5" hidden="1" customHeight="1" x14ac:dyDescent="0.45"/>
    <row r="18639" ht="27.5" hidden="1" customHeight="1" x14ac:dyDescent="0.45"/>
    <row r="18640" ht="27.5" hidden="1" customHeight="1" x14ac:dyDescent="0.45"/>
    <row r="18641" ht="27.5" hidden="1" customHeight="1" x14ac:dyDescent="0.45"/>
    <row r="18642" ht="27.5" hidden="1" customHeight="1" x14ac:dyDescent="0.45"/>
    <row r="18643" ht="27.5" hidden="1" customHeight="1" x14ac:dyDescent="0.45"/>
    <row r="18644" ht="27.5" hidden="1" customHeight="1" x14ac:dyDescent="0.45"/>
    <row r="18645" ht="27.5" hidden="1" customHeight="1" x14ac:dyDescent="0.45"/>
    <row r="18646" ht="27.5" hidden="1" customHeight="1" x14ac:dyDescent="0.45"/>
    <row r="18647" ht="27.5" hidden="1" customHeight="1" x14ac:dyDescent="0.45"/>
    <row r="18648" ht="27.5" hidden="1" customHeight="1" x14ac:dyDescent="0.45"/>
    <row r="18649" ht="27.5" hidden="1" customHeight="1" x14ac:dyDescent="0.45"/>
    <row r="18650" ht="27.5" hidden="1" customHeight="1" x14ac:dyDescent="0.45"/>
    <row r="18651" ht="27.5" hidden="1" customHeight="1" x14ac:dyDescent="0.45"/>
    <row r="18652" ht="27.5" hidden="1" customHeight="1" x14ac:dyDescent="0.45"/>
    <row r="18653" ht="27.5" hidden="1" customHeight="1" x14ac:dyDescent="0.45"/>
    <row r="18654" ht="27.5" hidden="1" customHeight="1" x14ac:dyDescent="0.45"/>
    <row r="18655" ht="27.5" hidden="1" customHeight="1" x14ac:dyDescent="0.45"/>
    <row r="18656" ht="27.5" hidden="1" customHeight="1" x14ac:dyDescent="0.45"/>
    <row r="18657" ht="27.5" hidden="1" customHeight="1" x14ac:dyDescent="0.45"/>
    <row r="18658" ht="27.5" hidden="1" customHeight="1" x14ac:dyDescent="0.45"/>
    <row r="18659" ht="27.5" hidden="1" customHeight="1" x14ac:dyDescent="0.45"/>
    <row r="18660" ht="27.5" hidden="1" customHeight="1" x14ac:dyDescent="0.45"/>
    <row r="18661" ht="27.5" hidden="1" customHeight="1" x14ac:dyDescent="0.45"/>
    <row r="18662" ht="27.5" hidden="1" customHeight="1" x14ac:dyDescent="0.45"/>
    <row r="18663" ht="27.5" hidden="1" customHeight="1" x14ac:dyDescent="0.45"/>
    <row r="18664" ht="27.5" hidden="1" customHeight="1" x14ac:dyDescent="0.45"/>
    <row r="18665" ht="27.5" hidden="1" customHeight="1" x14ac:dyDescent="0.45"/>
    <row r="18666" ht="27.5" hidden="1" customHeight="1" x14ac:dyDescent="0.45"/>
    <row r="18667" ht="27.5" hidden="1" customHeight="1" x14ac:dyDescent="0.45"/>
    <row r="18668" ht="27.5" hidden="1" customHeight="1" x14ac:dyDescent="0.45"/>
    <row r="18669" ht="27.5" hidden="1" customHeight="1" x14ac:dyDescent="0.45"/>
    <row r="18670" ht="27.5" hidden="1" customHeight="1" x14ac:dyDescent="0.45"/>
    <row r="18671" ht="27.5" hidden="1" customHeight="1" x14ac:dyDescent="0.45"/>
    <row r="18672" ht="27.5" hidden="1" customHeight="1" x14ac:dyDescent="0.45"/>
    <row r="18673" ht="27.5" hidden="1" customHeight="1" x14ac:dyDescent="0.45"/>
    <row r="18674" ht="27.5" hidden="1" customHeight="1" x14ac:dyDescent="0.45"/>
    <row r="18675" ht="27.5" hidden="1" customHeight="1" x14ac:dyDescent="0.45"/>
    <row r="18676" ht="27.5" hidden="1" customHeight="1" x14ac:dyDescent="0.45"/>
    <row r="18677" ht="27.5" hidden="1" customHeight="1" x14ac:dyDescent="0.45"/>
    <row r="18678" ht="27.5" hidden="1" customHeight="1" x14ac:dyDescent="0.45"/>
    <row r="18679" ht="27.5" hidden="1" customHeight="1" x14ac:dyDescent="0.45"/>
    <row r="18680" ht="27.5" hidden="1" customHeight="1" x14ac:dyDescent="0.45"/>
    <row r="18681" ht="27.5" hidden="1" customHeight="1" x14ac:dyDescent="0.45"/>
    <row r="18682" ht="27.5" hidden="1" customHeight="1" x14ac:dyDescent="0.45"/>
    <row r="18683" ht="27.5" hidden="1" customHeight="1" x14ac:dyDescent="0.45"/>
    <row r="18684" ht="27.5" hidden="1" customHeight="1" x14ac:dyDescent="0.45"/>
    <row r="18685" ht="27.5" hidden="1" customHeight="1" x14ac:dyDescent="0.45"/>
    <row r="18686" ht="27.5" hidden="1" customHeight="1" x14ac:dyDescent="0.45"/>
    <row r="18687" ht="27.5" hidden="1" customHeight="1" x14ac:dyDescent="0.45"/>
    <row r="18688" ht="27.5" hidden="1" customHeight="1" x14ac:dyDescent="0.45"/>
    <row r="18689" ht="27.5" hidden="1" customHeight="1" x14ac:dyDescent="0.45"/>
    <row r="18690" ht="27.5" hidden="1" customHeight="1" x14ac:dyDescent="0.45"/>
    <row r="18691" ht="27.5" hidden="1" customHeight="1" x14ac:dyDescent="0.45"/>
    <row r="18692" ht="27.5" hidden="1" customHeight="1" x14ac:dyDescent="0.45"/>
    <row r="18693" ht="27.5" hidden="1" customHeight="1" x14ac:dyDescent="0.45"/>
    <row r="18694" ht="27.5" hidden="1" customHeight="1" x14ac:dyDescent="0.45"/>
    <row r="18695" ht="27.5" hidden="1" customHeight="1" x14ac:dyDescent="0.45"/>
    <row r="18696" ht="27.5" hidden="1" customHeight="1" x14ac:dyDescent="0.45"/>
    <row r="18697" ht="27.5" hidden="1" customHeight="1" x14ac:dyDescent="0.45"/>
    <row r="18698" ht="27.5" hidden="1" customHeight="1" x14ac:dyDescent="0.45"/>
    <row r="18699" ht="27.5" hidden="1" customHeight="1" x14ac:dyDescent="0.45"/>
    <row r="18700" ht="27.5" hidden="1" customHeight="1" x14ac:dyDescent="0.45"/>
    <row r="18701" ht="27.5" hidden="1" customHeight="1" x14ac:dyDescent="0.45"/>
    <row r="18702" ht="27.5" hidden="1" customHeight="1" x14ac:dyDescent="0.45"/>
    <row r="18703" ht="27.5" hidden="1" customHeight="1" x14ac:dyDescent="0.45"/>
    <row r="18704" ht="27.5" hidden="1" customHeight="1" x14ac:dyDescent="0.45"/>
    <row r="18705" ht="27.5" hidden="1" customHeight="1" x14ac:dyDescent="0.45"/>
    <row r="18706" ht="27.5" hidden="1" customHeight="1" x14ac:dyDescent="0.45"/>
    <row r="18707" ht="27.5" hidden="1" customHeight="1" x14ac:dyDescent="0.45"/>
    <row r="18708" ht="27.5" hidden="1" customHeight="1" x14ac:dyDescent="0.45"/>
    <row r="18709" ht="27.5" hidden="1" customHeight="1" x14ac:dyDescent="0.45"/>
    <row r="18710" ht="27.5" hidden="1" customHeight="1" x14ac:dyDescent="0.45"/>
    <row r="18711" ht="27.5" hidden="1" customHeight="1" x14ac:dyDescent="0.45"/>
    <row r="18712" ht="27.5" hidden="1" customHeight="1" x14ac:dyDescent="0.45"/>
    <row r="18713" ht="27.5" hidden="1" customHeight="1" x14ac:dyDescent="0.45"/>
    <row r="18714" ht="27.5" hidden="1" customHeight="1" x14ac:dyDescent="0.45"/>
    <row r="18715" ht="27.5" hidden="1" customHeight="1" x14ac:dyDescent="0.45"/>
    <row r="18716" ht="27.5" hidden="1" customHeight="1" x14ac:dyDescent="0.45"/>
    <row r="18717" ht="27.5" hidden="1" customHeight="1" x14ac:dyDescent="0.45"/>
    <row r="18718" ht="27.5" hidden="1" customHeight="1" x14ac:dyDescent="0.45"/>
    <row r="18719" ht="27.5" hidden="1" customHeight="1" x14ac:dyDescent="0.45"/>
    <row r="18720" ht="27.5" hidden="1" customHeight="1" x14ac:dyDescent="0.45"/>
    <row r="18721" ht="27.5" hidden="1" customHeight="1" x14ac:dyDescent="0.45"/>
    <row r="18722" ht="27.5" hidden="1" customHeight="1" x14ac:dyDescent="0.45"/>
    <row r="18723" ht="27.5" hidden="1" customHeight="1" x14ac:dyDescent="0.45"/>
    <row r="18724" ht="27.5" hidden="1" customHeight="1" x14ac:dyDescent="0.45"/>
    <row r="18725" ht="27.5" hidden="1" customHeight="1" x14ac:dyDescent="0.45"/>
    <row r="18726" ht="27.5" hidden="1" customHeight="1" x14ac:dyDescent="0.45"/>
    <row r="18727" ht="27.5" hidden="1" customHeight="1" x14ac:dyDescent="0.45"/>
    <row r="18728" ht="27.5" hidden="1" customHeight="1" x14ac:dyDescent="0.45"/>
    <row r="18729" ht="27.5" hidden="1" customHeight="1" x14ac:dyDescent="0.45"/>
    <row r="18730" ht="27.5" hidden="1" customHeight="1" x14ac:dyDescent="0.45"/>
    <row r="18731" ht="27.5" hidden="1" customHeight="1" x14ac:dyDescent="0.45"/>
    <row r="18732" ht="27.5" hidden="1" customHeight="1" x14ac:dyDescent="0.45"/>
    <row r="18733" ht="27.5" hidden="1" customHeight="1" x14ac:dyDescent="0.45"/>
    <row r="18734" ht="27.5" hidden="1" customHeight="1" x14ac:dyDescent="0.45"/>
    <row r="18735" ht="27.5" hidden="1" customHeight="1" x14ac:dyDescent="0.45"/>
    <row r="18736" ht="27.5" hidden="1" customHeight="1" x14ac:dyDescent="0.45"/>
    <row r="18737" ht="27.5" hidden="1" customHeight="1" x14ac:dyDescent="0.45"/>
    <row r="18738" ht="27.5" hidden="1" customHeight="1" x14ac:dyDescent="0.45"/>
    <row r="18739" ht="27.5" hidden="1" customHeight="1" x14ac:dyDescent="0.45"/>
    <row r="18740" ht="27.5" hidden="1" customHeight="1" x14ac:dyDescent="0.45"/>
    <row r="18741" ht="27.5" hidden="1" customHeight="1" x14ac:dyDescent="0.45"/>
    <row r="18742" ht="27.5" hidden="1" customHeight="1" x14ac:dyDescent="0.45"/>
    <row r="18743" ht="27.5" hidden="1" customHeight="1" x14ac:dyDescent="0.45"/>
    <row r="18744" ht="27.5" hidden="1" customHeight="1" x14ac:dyDescent="0.45"/>
    <row r="18745" ht="27.5" hidden="1" customHeight="1" x14ac:dyDescent="0.45"/>
    <row r="18746" ht="27.5" hidden="1" customHeight="1" x14ac:dyDescent="0.45"/>
    <row r="18747" ht="27.5" hidden="1" customHeight="1" x14ac:dyDescent="0.45"/>
    <row r="18748" ht="27.5" hidden="1" customHeight="1" x14ac:dyDescent="0.45"/>
    <row r="18749" ht="27.5" hidden="1" customHeight="1" x14ac:dyDescent="0.45"/>
    <row r="18750" ht="27.5" hidden="1" customHeight="1" x14ac:dyDescent="0.45"/>
    <row r="18751" ht="27.5" hidden="1" customHeight="1" x14ac:dyDescent="0.45"/>
    <row r="18752" ht="27.5" hidden="1" customHeight="1" x14ac:dyDescent="0.45"/>
    <row r="18753" ht="27.5" hidden="1" customHeight="1" x14ac:dyDescent="0.45"/>
    <row r="18754" ht="27.5" hidden="1" customHeight="1" x14ac:dyDescent="0.45"/>
    <row r="18755" ht="27.5" hidden="1" customHeight="1" x14ac:dyDescent="0.45"/>
    <row r="18756" ht="27.5" hidden="1" customHeight="1" x14ac:dyDescent="0.45"/>
    <row r="18757" ht="27.5" hidden="1" customHeight="1" x14ac:dyDescent="0.45"/>
    <row r="18758" ht="27.5" hidden="1" customHeight="1" x14ac:dyDescent="0.45"/>
    <row r="18759" ht="27.5" hidden="1" customHeight="1" x14ac:dyDescent="0.45"/>
    <row r="18760" ht="27.5" hidden="1" customHeight="1" x14ac:dyDescent="0.45"/>
    <row r="18761" ht="27.5" hidden="1" customHeight="1" x14ac:dyDescent="0.45"/>
    <row r="18762" ht="27.5" hidden="1" customHeight="1" x14ac:dyDescent="0.45"/>
    <row r="18763" ht="27.5" hidden="1" customHeight="1" x14ac:dyDescent="0.45"/>
    <row r="18764" ht="27.5" hidden="1" customHeight="1" x14ac:dyDescent="0.45"/>
    <row r="18765" ht="27.5" hidden="1" customHeight="1" x14ac:dyDescent="0.45"/>
    <row r="18766" ht="27.5" hidden="1" customHeight="1" x14ac:dyDescent="0.45"/>
    <row r="18767" ht="27.5" hidden="1" customHeight="1" x14ac:dyDescent="0.45"/>
    <row r="18768" ht="27.5" hidden="1" customHeight="1" x14ac:dyDescent="0.45"/>
    <row r="18769" ht="27.5" hidden="1" customHeight="1" x14ac:dyDescent="0.45"/>
    <row r="18770" ht="27.5" hidden="1" customHeight="1" x14ac:dyDescent="0.45"/>
    <row r="18771" ht="27.5" hidden="1" customHeight="1" x14ac:dyDescent="0.45"/>
    <row r="18772" ht="27.5" hidden="1" customHeight="1" x14ac:dyDescent="0.45"/>
    <row r="18773" ht="27.5" hidden="1" customHeight="1" x14ac:dyDescent="0.45"/>
    <row r="18774" ht="27.5" hidden="1" customHeight="1" x14ac:dyDescent="0.45"/>
    <row r="18775" ht="27.5" hidden="1" customHeight="1" x14ac:dyDescent="0.45"/>
    <row r="18776" ht="27.5" hidden="1" customHeight="1" x14ac:dyDescent="0.45"/>
    <row r="18777" ht="27.5" hidden="1" customHeight="1" x14ac:dyDescent="0.45"/>
    <row r="18778" ht="27.5" hidden="1" customHeight="1" x14ac:dyDescent="0.45"/>
    <row r="18779" ht="27.5" hidden="1" customHeight="1" x14ac:dyDescent="0.45"/>
    <row r="18780" ht="27.5" hidden="1" customHeight="1" x14ac:dyDescent="0.45"/>
    <row r="18781" ht="27.5" hidden="1" customHeight="1" x14ac:dyDescent="0.45"/>
    <row r="18782" ht="27.5" hidden="1" customHeight="1" x14ac:dyDescent="0.45"/>
    <row r="18783" ht="27.5" hidden="1" customHeight="1" x14ac:dyDescent="0.45"/>
    <row r="18784" ht="27.5" hidden="1" customHeight="1" x14ac:dyDescent="0.45"/>
    <row r="18785" ht="27.5" hidden="1" customHeight="1" x14ac:dyDescent="0.45"/>
    <row r="18786" ht="27.5" hidden="1" customHeight="1" x14ac:dyDescent="0.45"/>
    <row r="18787" ht="27.5" hidden="1" customHeight="1" x14ac:dyDescent="0.45"/>
    <row r="18788" ht="27.5" hidden="1" customHeight="1" x14ac:dyDescent="0.45"/>
    <row r="18789" ht="27.5" hidden="1" customHeight="1" x14ac:dyDescent="0.45"/>
    <row r="18790" ht="27.5" hidden="1" customHeight="1" x14ac:dyDescent="0.45"/>
    <row r="18791" ht="27.5" hidden="1" customHeight="1" x14ac:dyDescent="0.45"/>
    <row r="18792" ht="27.5" hidden="1" customHeight="1" x14ac:dyDescent="0.45"/>
    <row r="18793" ht="27.5" hidden="1" customHeight="1" x14ac:dyDescent="0.45"/>
    <row r="18794" ht="27.5" hidden="1" customHeight="1" x14ac:dyDescent="0.45"/>
    <row r="18795" ht="27.5" hidden="1" customHeight="1" x14ac:dyDescent="0.45"/>
    <row r="18796" ht="27.5" hidden="1" customHeight="1" x14ac:dyDescent="0.45"/>
    <row r="18797" ht="27.5" hidden="1" customHeight="1" x14ac:dyDescent="0.45"/>
    <row r="18798" ht="27.5" hidden="1" customHeight="1" x14ac:dyDescent="0.45"/>
    <row r="18799" ht="27.5" hidden="1" customHeight="1" x14ac:dyDescent="0.45"/>
    <row r="18800" ht="27.5" hidden="1" customHeight="1" x14ac:dyDescent="0.45"/>
    <row r="18801" ht="27.5" hidden="1" customHeight="1" x14ac:dyDescent="0.45"/>
    <row r="18802" ht="27.5" hidden="1" customHeight="1" x14ac:dyDescent="0.45"/>
    <row r="18803" ht="27.5" hidden="1" customHeight="1" x14ac:dyDescent="0.45"/>
    <row r="18804" ht="27.5" hidden="1" customHeight="1" x14ac:dyDescent="0.45"/>
    <row r="18805" ht="27.5" hidden="1" customHeight="1" x14ac:dyDescent="0.45"/>
    <row r="18806" ht="27.5" hidden="1" customHeight="1" x14ac:dyDescent="0.45"/>
    <row r="18807" ht="27.5" hidden="1" customHeight="1" x14ac:dyDescent="0.45"/>
    <row r="18808" ht="27.5" hidden="1" customHeight="1" x14ac:dyDescent="0.45"/>
    <row r="18809" ht="27.5" hidden="1" customHeight="1" x14ac:dyDescent="0.45"/>
    <row r="18810" ht="27.5" hidden="1" customHeight="1" x14ac:dyDescent="0.45"/>
    <row r="18811" ht="27.5" hidden="1" customHeight="1" x14ac:dyDescent="0.45"/>
    <row r="18812" ht="27.5" hidden="1" customHeight="1" x14ac:dyDescent="0.45"/>
    <row r="18813" ht="27.5" hidden="1" customHeight="1" x14ac:dyDescent="0.45"/>
    <row r="18814" ht="27.5" hidden="1" customHeight="1" x14ac:dyDescent="0.45"/>
    <row r="18815" ht="27.5" hidden="1" customHeight="1" x14ac:dyDescent="0.45"/>
    <row r="18816" ht="27.5" hidden="1" customHeight="1" x14ac:dyDescent="0.45"/>
    <row r="18817" ht="27.5" hidden="1" customHeight="1" x14ac:dyDescent="0.45"/>
    <row r="18818" ht="27.5" hidden="1" customHeight="1" x14ac:dyDescent="0.45"/>
    <row r="18819" ht="27.5" hidden="1" customHeight="1" x14ac:dyDescent="0.45"/>
    <row r="18820" ht="27.5" hidden="1" customHeight="1" x14ac:dyDescent="0.45"/>
    <row r="18821" ht="27.5" hidden="1" customHeight="1" x14ac:dyDescent="0.45"/>
    <row r="18822" ht="27.5" hidden="1" customHeight="1" x14ac:dyDescent="0.45"/>
    <row r="18823" ht="27.5" hidden="1" customHeight="1" x14ac:dyDescent="0.45"/>
    <row r="18824" ht="27.5" hidden="1" customHeight="1" x14ac:dyDescent="0.45"/>
    <row r="18825" ht="27.5" hidden="1" customHeight="1" x14ac:dyDescent="0.45"/>
    <row r="18826" ht="27.5" hidden="1" customHeight="1" x14ac:dyDescent="0.45"/>
    <row r="18827" ht="27.5" hidden="1" customHeight="1" x14ac:dyDescent="0.45"/>
    <row r="18828" ht="27.5" hidden="1" customHeight="1" x14ac:dyDescent="0.45"/>
    <row r="18829" ht="27.5" hidden="1" customHeight="1" x14ac:dyDescent="0.45"/>
    <row r="18830" ht="27.5" hidden="1" customHeight="1" x14ac:dyDescent="0.45"/>
    <row r="18831" ht="27.5" hidden="1" customHeight="1" x14ac:dyDescent="0.45"/>
    <row r="18832" ht="27.5" hidden="1" customHeight="1" x14ac:dyDescent="0.45"/>
    <row r="18833" ht="27.5" hidden="1" customHeight="1" x14ac:dyDescent="0.45"/>
    <row r="18834" ht="27.5" hidden="1" customHeight="1" x14ac:dyDescent="0.45"/>
    <row r="18835" ht="27.5" hidden="1" customHeight="1" x14ac:dyDescent="0.45"/>
    <row r="18836" ht="27.5" hidden="1" customHeight="1" x14ac:dyDescent="0.45"/>
    <row r="18837" ht="27.5" hidden="1" customHeight="1" x14ac:dyDescent="0.45"/>
    <row r="18838" ht="27.5" hidden="1" customHeight="1" x14ac:dyDescent="0.45"/>
    <row r="18839" ht="27.5" hidden="1" customHeight="1" x14ac:dyDescent="0.45"/>
    <row r="18840" ht="27.5" hidden="1" customHeight="1" x14ac:dyDescent="0.45"/>
    <row r="18841" ht="27.5" hidden="1" customHeight="1" x14ac:dyDescent="0.45"/>
    <row r="18842" ht="27.5" hidden="1" customHeight="1" x14ac:dyDescent="0.45"/>
    <row r="18843" ht="27.5" hidden="1" customHeight="1" x14ac:dyDescent="0.45"/>
    <row r="18844" ht="27.5" hidden="1" customHeight="1" x14ac:dyDescent="0.45"/>
    <row r="18845" ht="27.5" hidden="1" customHeight="1" x14ac:dyDescent="0.45"/>
    <row r="18846" ht="27.5" hidden="1" customHeight="1" x14ac:dyDescent="0.45"/>
    <row r="18847" ht="27.5" hidden="1" customHeight="1" x14ac:dyDescent="0.45"/>
    <row r="18848" ht="27.5" hidden="1" customHeight="1" x14ac:dyDescent="0.45"/>
    <row r="18849" ht="27.5" hidden="1" customHeight="1" x14ac:dyDescent="0.45"/>
    <row r="18850" ht="27.5" hidden="1" customHeight="1" x14ac:dyDescent="0.45"/>
    <row r="18851" ht="27.5" hidden="1" customHeight="1" x14ac:dyDescent="0.45"/>
    <row r="18852" ht="27.5" hidden="1" customHeight="1" x14ac:dyDescent="0.45"/>
    <row r="18853" ht="27.5" hidden="1" customHeight="1" x14ac:dyDescent="0.45"/>
    <row r="18854" ht="27.5" hidden="1" customHeight="1" x14ac:dyDescent="0.45"/>
    <row r="18855" ht="27.5" hidden="1" customHeight="1" x14ac:dyDescent="0.45"/>
    <row r="18856" ht="27.5" hidden="1" customHeight="1" x14ac:dyDescent="0.45"/>
    <row r="18857" ht="27.5" hidden="1" customHeight="1" x14ac:dyDescent="0.45"/>
    <row r="18858" ht="27.5" hidden="1" customHeight="1" x14ac:dyDescent="0.45"/>
    <row r="18859" ht="27.5" hidden="1" customHeight="1" x14ac:dyDescent="0.45"/>
    <row r="18860" ht="27.5" hidden="1" customHeight="1" x14ac:dyDescent="0.45"/>
    <row r="18861" ht="27.5" hidden="1" customHeight="1" x14ac:dyDescent="0.45"/>
    <row r="18862" ht="27.5" hidden="1" customHeight="1" x14ac:dyDescent="0.45"/>
    <row r="18863" ht="27.5" hidden="1" customHeight="1" x14ac:dyDescent="0.45"/>
    <row r="18864" ht="27.5" hidden="1" customHeight="1" x14ac:dyDescent="0.45"/>
    <row r="18865" ht="27.5" hidden="1" customHeight="1" x14ac:dyDescent="0.45"/>
    <row r="18866" ht="27.5" hidden="1" customHeight="1" x14ac:dyDescent="0.45"/>
    <row r="18867" ht="27.5" hidden="1" customHeight="1" x14ac:dyDescent="0.45"/>
    <row r="18868" ht="27.5" hidden="1" customHeight="1" x14ac:dyDescent="0.45"/>
    <row r="18869" ht="27.5" hidden="1" customHeight="1" x14ac:dyDescent="0.45"/>
    <row r="18870" ht="27.5" hidden="1" customHeight="1" x14ac:dyDescent="0.45"/>
    <row r="18871" ht="27.5" hidden="1" customHeight="1" x14ac:dyDescent="0.45"/>
    <row r="18872" ht="27.5" hidden="1" customHeight="1" x14ac:dyDescent="0.45"/>
    <row r="18873" ht="27.5" hidden="1" customHeight="1" x14ac:dyDescent="0.45"/>
    <row r="18874" ht="27.5" hidden="1" customHeight="1" x14ac:dyDescent="0.45"/>
    <row r="18875" ht="27.5" hidden="1" customHeight="1" x14ac:dyDescent="0.45"/>
    <row r="18876" ht="27.5" hidden="1" customHeight="1" x14ac:dyDescent="0.45"/>
    <row r="18877" ht="27.5" hidden="1" customHeight="1" x14ac:dyDescent="0.45"/>
    <row r="18878" ht="27.5" hidden="1" customHeight="1" x14ac:dyDescent="0.45"/>
    <row r="18879" ht="27.5" hidden="1" customHeight="1" x14ac:dyDescent="0.45"/>
    <row r="18880" ht="27.5" hidden="1" customHeight="1" x14ac:dyDescent="0.45"/>
    <row r="18881" ht="27.5" hidden="1" customHeight="1" x14ac:dyDescent="0.45"/>
    <row r="18882" ht="27.5" hidden="1" customHeight="1" x14ac:dyDescent="0.45"/>
    <row r="18883" ht="27.5" hidden="1" customHeight="1" x14ac:dyDescent="0.45"/>
    <row r="18884" ht="27.5" hidden="1" customHeight="1" x14ac:dyDescent="0.45"/>
    <row r="18885" ht="27.5" hidden="1" customHeight="1" x14ac:dyDescent="0.45"/>
    <row r="18886" ht="27.5" hidden="1" customHeight="1" x14ac:dyDescent="0.45"/>
    <row r="18887" ht="27.5" hidden="1" customHeight="1" x14ac:dyDescent="0.45"/>
    <row r="18888" ht="27.5" hidden="1" customHeight="1" x14ac:dyDescent="0.45"/>
    <row r="18889" ht="27.5" hidden="1" customHeight="1" x14ac:dyDescent="0.45"/>
    <row r="18890" ht="27.5" hidden="1" customHeight="1" x14ac:dyDescent="0.45"/>
    <row r="18891" ht="27.5" hidden="1" customHeight="1" x14ac:dyDescent="0.45"/>
    <row r="18892" ht="27.5" hidden="1" customHeight="1" x14ac:dyDescent="0.45"/>
    <row r="18893" ht="27.5" hidden="1" customHeight="1" x14ac:dyDescent="0.45"/>
    <row r="18894" ht="27.5" hidden="1" customHeight="1" x14ac:dyDescent="0.45"/>
    <row r="18895" ht="27.5" hidden="1" customHeight="1" x14ac:dyDescent="0.45"/>
    <row r="18896" ht="27.5" hidden="1" customHeight="1" x14ac:dyDescent="0.45"/>
    <row r="18897" ht="27.5" hidden="1" customHeight="1" x14ac:dyDescent="0.45"/>
    <row r="18898" ht="27.5" hidden="1" customHeight="1" x14ac:dyDescent="0.45"/>
    <row r="18899" ht="27.5" hidden="1" customHeight="1" x14ac:dyDescent="0.45"/>
    <row r="18900" ht="27.5" hidden="1" customHeight="1" x14ac:dyDescent="0.45"/>
    <row r="18901" ht="27.5" hidden="1" customHeight="1" x14ac:dyDescent="0.45"/>
    <row r="18902" ht="27.5" hidden="1" customHeight="1" x14ac:dyDescent="0.45"/>
    <row r="18903" ht="27.5" hidden="1" customHeight="1" x14ac:dyDescent="0.45"/>
    <row r="18904" ht="27.5" hidden="1" customHeight="1" x14ac:dyDescent="0.45"/>
    <row r="18905" ht="27.5" hidden="1" customHeight="1" x14ac:dyDescent="0.45"/>
    <row r="18906" ht="27.5" hidden="1" customHeight="1" x14ac:dyDescent="0.45"/>
    <row r="18907" ht="27.5" hidden="1" customHeight="1" x14ac:dyDescent="0.45"/>
    <row r="18908" ht="27.5" hidden="1" customHeight="1" x14ac:dyDescent="0.45"/>
    <row r="18909" ht="27.5" hidden="1" customHeight="1" x14ac:dyDescent="0.45"/>
    <row r="18910" ht="27.5" hidden="1" customHeight="1" x14ac:dyDescent="0.45"/>
    <row r="18911" ht="27.5" hidden="1" customHeight="1" x14ac:dyDescent="0.45"/>
    <row r="18912" ht="27.5" hidden="1" customHeight="1" x14ac:dyDescent="0.45"/>
    <row r="18913" ht="27.5" hidden="1" customHeight="1" x14ac:dyDescent="0.45"/>
    <row r="18914" ht="27.5" hidden="1" customHeight="1" x14ac:dyDescent="0.45"/>
    <row r="18915" ht="27.5" hidden="1" customHeight="1" x14ac:dyDescent="0.45"/>
    <row r="18916" ht="27.5" hidden="1" customHeight="1" x14ac:dyDescent="0.45"/>
    <row r="18917" ht="27.5" hidden="1" customHeight="1" x14ac:dyDescent="0.45"/>
    <row r="18918" ht="27.5" hidden="1" customHeight="1" x14ac:dyDescent="0.45"/>
    <row r="18919" ht="27.5" hidden="1" customHeight="1" x14ac:dyDescent="0.45"/>
    <row r="18920" ht="27.5" hidden="1" customHeight="1" x14ac:dyDescent="0.45"/>
    <row r="18921" ht="27.5" hidden="1" customHeight="1" x14ac:dyDescent="0.45"/>
    <row r="18922" ht="27.5" hidden="1" customHeight="1" x14ac:dyDescent="0.45"/>
    <row r="18923" ht="27.5" hidden="1" customHeight="1" x14ac:dyDescent="0.45"/>
    <row r="18924" ht="27.5" hidden="1" customHeight="1" x14ac:dyDescent="0.45"/>
    <row r="18925" ht="27.5" hidden="1" customHeight="1" x14ac:dyDescent="0.45"/>
    <row r="18926" ht="27.5" hidden="1" customHeight="1" x14ac:dyDescent="0.45"/>
    <row r="18927" ht="27.5" hidden="1" customHeight="1" x14ac:dyDescent="0.45"/>
    <row r="18928" ht="27.5" hidden="1" customHeight="1" x14ac:dyDescent="0.45"/>
    <row r="18929" ht="27.5" hidden="1" customHeight="1" x14ac:dyDescent="0.45"/>
    <row r="18930" ht="27.5" hidden="1" customHeight="1" x14ac:dyDescent="0.45"/>
    <row r="18931" ht="27.5" hidden="1" customHeight="1" x14ac:dyDescent="0.45"/>
    <row r="18932" ht="27.5" hidden="1" customHeight="1" x14ac:dyDescent="0.45"/>
    <row r="18933" ht="27.5" hidden="1" customHeight="1" x14ac:dyDescent="0.45"/>
    <row r="18934" ht="27.5" hidden="1" customHeight="1" x14ac:dyDescent="0.45"/>
    <row r="18935" ht="27.5" hidden="1" customHeight="1" x14ac:dyDescent="0.45"/>
    <row r="18936" ht="27.5" hidden="1" customHeight="1" x14ac:dyDescent="0.45"/>
    <row r="18937" ht="27.5" hidden="1" customHeight="1" x14ac:dyDescent="0.45"/>
    <row r="18938" ht="27.5" hidden="1" customHeight="1" x14ac:dyDescent="0.45"/>
    <row r="18939" ht="27.5" hidden="1" customHeight="1" x14ac:dyDescent="0.45"/>
    <row r="18940" ht="27.5" hidden="1" customHeight="1" x14ac:dyDescent="0.45"/>
    <row r="18941" ht="27.5" hidden="1" customHeight="1" x14ac:dyDescent="0.45"/>
    <row r="18942" ht="27.5" hidden="1" customHeight="1" x14ac:dyDescent="0.45"/>
    <row r="18943" ht="27.5" hidden="1" customHeight="1" x14ac:dyDescent="0.45"/>
    <row r="18944" ht="27.5" hidden="1" customHeight="1" x14ac:dyDescent="0.45"/>
    <row r="18945" ht="27.5" hidden="1" customHeight="1" x14ac:dyDescent="0.45"/>
    <row r="18946" ht="27.5" hidden="1" customHeight="1" x14ac:dyDescent="0.45"/>
    <row r="18947" ht="27.5" hidden="1" customHeight="1" x14ac:dyDescent="0.45"/>
    <row r="18948" ht="27.5" hidden="1" customHeight="1" x14ac:dyDescent="0.45"/>
    <row r="18949" ht="27.5" hidden="1" customHeight="1" x14ac:dyDescent="0.45"/>
    <row r="18950" ht="27.5" hidden="1" customHeight="1" x14ac:dyDescent="0.45"/>
    <row r="18951" ht="27.5" hidden="1" customHeight="1" x14ac:dyDescent="0.45"/>
    <row r="18952" ht="27.5" hidden="1" customHeight="1" x14ac:dyDescent="0.45"/>
    <row r="18953" ht="27.5" hidden="1" customHeight="1" x14ac:dyDescent="0.45"/>
    <row r="18954" ht="27.5" hidden="1" customHeight="1" x14ac:dyDescent="0.45"/>
    <row r="18955" ht="27.5" hidden="1" customHeight="1" x14ac:dyDescent="0.45"/>
    <row r="18956" ht="27.5" hidden="1" customHeight="1" x14ac:dyDescent="0.45"/>
    <row r="18957" ht="27.5" hidden="1" customHeight="1" x14ac:dyDescent="0.45"/>
    <row r="18958" ht="27.5" hidden="1" customHeight="1" x14ac:dyDescent="0.45"/>
    <row r="18959" ht="27.5" hidden="1" customHeight="1" x14ac:dyDescent="0.45"/>
    <row r="18960" ht="27.5" hidden="1" customHeight="1" x14ac:dyDescent="0.45"/>
    <row r="18961" ht="27.5" hidden="1" customHeight="1" x14ac:dyDescent="0.45"/>
    <row r="18962" ht="27.5" hidden="1" customHeight="1" x14ac:dyDescent="0.45"/>
    <row r="18963" ht="27.5" hidden="1" customHeight="1" x14ac:dyDescent="0.45"/>
    <row r="18964" ht="27.5" hidden="1" customHeight="1" x14ac:dyDescent="0.45"/>
    <row r="18965" ht="27.5" hidden="1" customHeight="1" x14ac:dyDescent="0.45"/>
    <row r="18966" ht="27.5" hidden="1" customHeight="1" x14ac:dyDescent="0.45"/>
    <row r="18967" ht="27.5" hidden="1" customHeight="1" x14ac:dyDescent="0.45"/>
    <row r="18968" ht="27.5" hidden="1" customHeight="1" x14ac:dyDescent="0.45"/>
    <row r="18969" ht="27.5" hidden="1" customHeight="1" x14ac:dyDescent="0.45"/>
    <row r="18970" ht="27.5" hidden="1" customHeight="1" x14ac:dyDescent="0.45"/>
    <row r="18971" ht="27.5" hidden="1" customHeight="1" x14ac:dyDescent="0.45"/>
    <row r="18972" ht="27.5" hidden="1" customHeight="1" x14ac:dyDescent="0.45"/>
    <row r="18973" ht="27.5" hidden="1" customHeight="1" x14ac:dyDescent="0.45"/>
    <row r="18974" ht="27.5" hidden="1" customHeight="1" x14ac:dyDescent="0.45"/>
    <row r="18975" ht="27.5" hidden="1" customHeight="1" x14ac:dyDescent="0.45"/>
    <row r="18976" ht="27.5" hidden="1" customHeight="1" x14ac:dyDescent="0.45"/>
    <row r="18977" ht="27.5" hidden="1" customHeight="1" x14ac:dyDescent="0.45"/>
    <row r="18978" ht="27.5" hidden="1" customHeight="1" x14ac:dyDescent="0.45"/>
    <row r="18979" ht="27.5" hidden="1" customHeight="1" x14ac:dyDescent="0.45"/>
    <row r="18980" ht="27.5" hidden="1" customHeight="1" x14ac:dyDescent="0.45"/>
    <row r="18981" ht="27.5" hidden="1" customHeight="1" x14ac:dyDescent="0.45"/>
    <row r="18982" ht="27.5" hidden="1" customHeight="1" x14ac:dyDescent="0.45"/>
    <row r="18983" ht="27.5" hidden="1" customHeight="1" x14ac:dyDescent="0.45"/>
    <row r="18984" ht="27.5" hidden="1" customHeight="1" x14ac:dyDescent="0.45"/>
    <row r="18985" ht="27.5" hidden="1" customHeight="1" x14ac:dyDescent="0.45"/>
    <row r="18986" ht="27.5" hidden="1" customHeight="1" x14ac:dyDescent="0.45"/>
    <row r="18987" ht="27.5" hidden="1" customHeight="1" x14ac:dyDescent="0.45"/>
    <row r="18988" ht="27.5" hidden="1" customHeight="1" x14ac:dyDescent="0.45"/>
    <row r="18989" ht="27.5" hidden="1" customHeight="1" x14ac:dyDescent="0.45"/>
    <row r="18990" ht="27.5" hidden="1" customHeight="1" x14ac:dyDescent="0.45"/>
    <row r="18991" ht="27.5" hidden="1" customHeight="1" x14ac:dyDescent="0.45"/>
    <row r="18992" ht="27.5" hidden="1" customHeight="1" x14ac:dyDescent="0.45"/>
    <row r="18993" ht="27.5" hidden="1" customHeight="1" x14ac:dyDescent="0.45"/>
    <row r="18994" ht="27.5" hidden="1" customHeight="1" x14ac:dyDescent="0.45"/>
    <row r="18995" ht="27.5" hidden="1" customHeight="1" x14ac:dyDescent="0.45"/>
    <row r="18996" ht="27.5" hidden="1" customHeight="1" x14ac:dyDescent="0.45"/>
    <row r="18997" ht="27.5" hidden="1" customHeight="1" x14ac:dyDescent="0.45"/>
    <row r="18998" ht="27.5" hidden="1" customHeight="1" x14ac:dyDescent="0.45"/>
    <row r="18999" ht="27.5" hidden="1" customHeight="1" x14ac:dyDescent="0.45"/>
    <row r="19000" ht="27.5" hidden="1" customHeight="1" x14ac:dyDescent="0.45"/>
    <row r="19001" ht="27.5" hidden="1" customHeight="1" x14ac:dyDescent="0.45"/>
    <row r="19002" ht="27.5" hidden="1" customHeight="1" x14ac:dyDescent="0.45"/>
    <row r="19003" ht="27.5" hidden="1" customHeight="1" x14ac:dyDescent="0.45"/>
    <row r="19004" ht="27.5" hidden="1" customHeight="1" x14ac:dyDescent="0.45"/>
    <row r="19005" ht="27.5" hidden="1" customHeight="1" x14ac:dyDescent="0.45"/>
    <row r="19006" ht="27.5" hidden="1" customHeight="1" x14ac:dyDescent="0.45"/>
    <row r="19007" ht="27.5" hidden="1" customHeight="1" x14ac:dyDescent="0.45"/>
    <row r="19008" ht="27.5" hidden="1" customHeight="1" x14ac:dyDescent="0.45"/>
    <row r="19009" ht="27.5" hidden="1" customHeight="1" x14ac:dyDescent="0.45"/>
    <row r="19010" ht="27.5" hidden="1" customHeight="1" x14ac:dyDescent="0.45"/>
    <row r="19011" ht="27.5" hidden="1" customHeight="1" x14ac:dyDescent="0.45"/>
    <row r="19012" ht="27.5" hidden="1" customHeight="1" x14ac:dyDescent="0.45"/>
    <row r="19013" ht="27.5" hidden="1" customHeight="1" x14ac:dyDescent="0.45"/>
    <row r="19014" ht="27.5" hidden="1" customHeight="1" x14ac:dyDescent="0.45"/>
    <row r="19015" ht="27.5" hidden="1" customHeight="1" x14ac:dyDescent="0.45"/>
    <row r="19016" ht="27.5" hidden="1" customHeight="1" x14ac:dyDescent="0.45"/>
    <row r="19017" ht="27.5" hidden="1" customHeight="1" x14ac:dyDescent="0.45"/>
    <row r="19018" ht="27.5" hidden="1" customHeight="1" x14ac:dyDescent="0.45"/>
    <row r="19019" ht="27.5" hidden="1" customHeight="1" x14ac:dyDescent="0.45"/>
    <row r="19020" ht="27.5" hidden="1" customHeight="1" x14ac:dyDescent="0.45"/>
    <row r="19021" ht="27.5" hidden="1" customHeight="1" x14ac:dyDescent="0.45"/>
    <row r="19022" ht="27.5" hidden="1" customHeight="1" x14ac:dyDescent="0.45"/>
    <row r="19023" ht="27.5" hidden="1" customHeight="1" x14ac:dyDescent="0.45"/>
    <row r="19024" ht="27.5" hidden="1" customHeight="1" x14ac:dyDescent="0.45"/>
    <row r="19025" ht="27.5" hidden="1" customHeight="1" x14ac:dyDescent="0.45"/>
    <row r="19026" ht="27.5" hidden="1" customHeight="1" x14ac:dyDescent="0.45"/>
    <row r="19027" ht="27.5" hidden="1" customHeight="1" x14ac:dyDescent="0.45"/>
    <row r="19028" ht="27.5" hidden="1" customHeight="1" x14ac:dyDescent="0.45"/>
    <row r="19029" ht="27.5" hidden="1" customHeight="1" x14ac:dyDescent="0.45"/>
    <row r="19030" ht="27.5" hidden="1" customHeight="1" x14ac:dyDescent="0.45"/>
    <row r="19031" ht="27.5" hidden="1" customHeight="1" x14ac:dyDescent="0.45"/>
    <row r="19032" ht="27.5" hidden="1" customHeight="1" x14ac:dyDescent="0.45"/>
    <row r="19033" ht="27.5" hidden="1" customHeight="1" x14ac:dyDescent="0.45"/>
    <row r="19034" ht="27.5" hidden="1" customHeight="1" x14ac:dyDescent="0.45"/>
    <row r="19035" ht="27.5" hidden="1" customHeight="1" x14ac:dyDescent="0.45"/>
    <row r="19036" ht="27.5" hidden="1" customHeight="1" x14ac:dyDescent="0.45"/>
    <row r="19037" ht="27.5" hidden="1" customHeight="1" x14ac:dyDescent="0.45"/>
    <row r="19038" ht="27.5" hidden="1" customHeight="1" x14ac:dyDescent="0.45"/>
    <row r="19039" ht="27.5" hidden="1" customHeight="1" x14ac:dyDescent="0.45"/>
    <row r="19040" ht="27.5" hidden="1" customHeight="1" x14ac:dyDescent="0.45"/>
    <row r="19041" ht="27.5" hidden="1" customHeight="1" x14ac:dyDescent="0.45"/>
    <row r="19042" ht="27.5" hidden="1" customHeight="1" x14ac:dyDescent="0.45"/>
    <row r="19043" ht="27.5" hidden="1" customHeight="1" x14ac:dyDescent="0.45"/>
    <row r="19044" ht="27.5" hidden="1" customHeight="1" x14ac:dyDescent="0.45"/>
    <row r="19045" ht="27.5" hidden="1" customHeight="1" x14ac:dyDescent="0.45"/>
    <row r="19046" ht="27.5" hidden="1" customHeight="1" x14ac:dyDescent="0.45"/>
    <row r="19047" ht="27.5" hidden="1" customHeight="1" x14ac:dyDescent="0.45"/>
    <row r="19048" ht="27.5" hidden="1" customHeight="1" x14ac:dyDescent="0.45"/>
    <row r="19049" ht="27.5" hidden="1" customHeight="1" x14ac:dyDescent="0.45"/>
    <row r="19050" ht="27.5" hidden="1" customHeight="1" x14ac:dyDescent="0.45"/>
    <row r="19051" ht="27.5" hidden="1" customHeight="1" x14ac:dyDescent="0.45"/>
    <row r="19052" ht="27.5" hidden="1" customHeight="1" x14ac:dyDescent="0.45"/>
    <row r="19053" ht="27.5" hidden="1" customHeight="1" x14ac:dyDescent="0.45"/>
    <row r="19054" ht="27.5" hidden="1" customHeight="1" x14ac:dyDescent="0.45"/>
    <row r="19055" ht="27.5" hidden="1" customHeight="1" x14ac:dyDescent="0.45"/>
    <row r="19056" ht="27.5" hidden="1" customHeight="1" x14ac:dyDescent="0.45"/>
    <row r="19057" ht="27.5" hidden="1" customHeight="1" x14ac:dyDescent="0.45"/>
    <row r="19058" ht="27.5" hidden="1" customHeight="1" x14ac:dyDescent="0.45"/>
    <row r="19059" ht="27.5" hidden="1" customHeight="1" x14ac:dyDescent="0.45"/>
    <row r="19060" ht="27.5" hidden="1" customHeight="1" x14ac:dyDescent="0.45"/>
    <row r="19061" ht="27.5" hidden="1" customHeight="1" x14ac:dyDescent="0.45"/>
    <row r="19062" ht="27.5" hidden="1" customHeight="1" x14ac:dyDescent="0.45"/>
    <row r="19063" ht="27.5" hidden="1" customHeight="1" x14ac:dyDescent="0.45"/>
    <row r="19064" ht="27.5" hidden="1" customHeight="1" x14ac:dyDescent="0.45"/>
    <row r="19065" ht="27.5" hidden="1" customHeight="1" x14ac:dyDescent="0.45"/>
    <row r="19066" ht="27.5" hidden="1" customHeight="1" x14ac:dyDescent="0.45"/>
    <row r="19067" ht="27.5" hidden="1" customHeight="1" x14ac:dyDescent="0.45"/>
    <row r="19068" ht="27.5" hidden="1" customHeight="1" x14ac:dyDescent="0.45"/>
    <row r="19069" ht="27.5" hidden="1" customHeight="1" x14ac:dyDescent="0.45"/>
    <row r="19070" ht="27.5" hidden="1" customHeight="1" x14ac:dyDescent="0.45"/>
    <row r="19071" ht="27.5" hidden="1" customHeight="1" x14ac:dyDescent="0.45"/>
    <row r="19072" ht="27.5" hidden="1" customHeight="1" x14ac:dyDescent="0.45"/>
    <row r="19073" ht="27.5" hidden="1" customHeight="1" x14ac:dyDescent="0.45"/>
    <row r="19074" ht="27.5" hidden="1" customHeight="1" x14ac:dyDescent="0.45"/>
    <row r="19075" ht="27.5" hidden="1" customHeight="1" x14ac:dyDescent="0.45"/>
    <row r="19076" ht="27.5" hidden="1" customHeight="1" x14ac:dyDescent="0.45"/>
    <row r="19077" ht="27.5" hidden="1" customHeight="1" x14ac:dyDescent="0.45"/>
    <row r="19078" ht="27.5" hidden="1" customHeight="1" x14ac:dyDescent="0.45"/>
    <row r="19079" ht="27.5" hidden="1" customHeight="1" x14ac:dyDescent="0.45"/>
    <row r="19080" ht="27.5" hidden="1" customHeight="1" x14ac:dyDescent="0.45"/>
    <row r="19081" ht="27.5" hidden="1" customHeight="1" x14ac:dyDescent="0.45"/>
    <row r="19082" ht="27.5" hidden="1" customHeight="1" x14ac:dyDescent="0.45"/>
    <row r="19083" ht="27.5" hidden="1" customHeight="1" x14ac:dyDescent="0.45"/>
    <row r="19084" ht="27.5" hidden="1" customHeight="1" x14ac:dyDescent="0.45"/>
    <row r="19085" ht="27.5" hidden="1" customHeight="1" x14ac:dyDescent="0.45"/>
    <row r="19086" ht="27.5" hidden="1" customHeight="1" x14ac:dyDescent="0.45"/>
    <row r="19087" ht="27.5" hidden="1" customHeight="1" x14ac:dyDescent="0.45"/>
    <row r="19088" ht="27.5" hidden="1" customHeight="1" x14ac:dyDescent="0.45"/>
    <row r="19089" ht="27.5" hidden="1" customHeight="1" x14ac:dyDescent="0.45"/>
    <row r="19090" ht="27.5" hidden="1" customHeight="1" x14ac:dyDescent="0.45"/>
    <row r="19091" ht="27.5" hidden="1" customHeight="1" x14ac:dyDescent="0.45"/>
    <row r="19092" ht="27.5" hidden="1" customHeight="1" x14ac:dyDescent="0.45"/>
    <row r="19093" ht="27.5" hidden="1" customHeight="1" x14ac:dyDescent="0.45"/>
    <row r="19094" ht="27.5" hidden="1" customHeight="1" x14ac:dyDescent="0.45"/>
    <row r="19095" ht="27.5" hidden="1" customHeight="1" x14ac:dyDescent="0.45"/>
    <row r="19096" ht="27.5" hidden="1" customHeight="1" x14ac:dyDescent="0.45"/>
    <row r="19097" ht="27.5" hidden="1" customHeight="1" x14ac:dyDescent="0.45"/>
    <row r="19098" ht="27.5" hidden="1" customHeight="1" x14ac:dyDescent="0.45"/>
    <row r="19099" ht="27.5" hidden="1" customHeight="1" x14ac:dyDescent="0.45"/>
    <row r="19100" ht="27.5" hidden="1" customHeight="1" x14ac:dyDescent="0.45"/>
    <row r="19101" ht="27.5" hidden="1" customHeight="1" x14ac:dyDescent="0.45"/>
    <row r="19102" ht="27.5" hidden="1" customHeight="1" x14ac:dyDescent="0.45"/>
    <row r="19103" ht="27.5" hidden="1" customHeight="1" x14ac:dyDescent="0.45"/>
    <row r="19104" ht="27.5" hidden="1" customHeight="1" x14ac:dyDescent="0.45"/>
    <row r="19105" ht="27.5" hidden="1" customHeight="1" x14ac:dyDescent="0.45"/>
    <row r="19106" ht="27.5" hidden="1" customHeight="1" x14ac:dyDescent="0.45"/>
    <row r="19107" ht="27.5" hidden="1" customHeight="1" x14ac:dyDescent="0.45"/>
    <row r="19108" ht="27.5" hidden="1" customHeight="1" x14ac:dyDescent="0.45"/>
    <row r="19109" ht="27.5" hidden="1" customHeight="1" x14ac:dyDescent="0.45"/>
    <row r="19110" ht="27.5" hidden="1" customHeight="1" x14ac:dyDescent="0.45"/>
    <row r="19111" ht="27.5" hidden="1" customHeight="1" x14ac:dyDescent="0.45"/>
    <row r="19112" ht="27.5" hidden="1" customHeight="1" x14ac:dyDescent="0.45"/>
    <row r="19113" ht="27.5" hidden="1" customHeight="1" x14ac:dyDescent="0.45"/>
    <row r="19114" ht="27.5" hidden="1" customHeight="1" x14ac:dyDescent="0.45"/>
    <row r="19115" ht="27.5" hidden="1" customHeight="1" x14ac:dyDescent="0.45"/>
    <row r="19116" ht="27.5" hidden="1" customHeight="1" x14ac:dyDescent="0.45"/>
    <row r="19117" ht="27.5" hidden="1" customHeight="1" x14ac:dyDescent="0.45"/>
    <row r="19118" ht="27.5" hidden="1" customHeight="1" x14ac:dyDescent="0.45"/>
    <row r="19119" ht="27.5" hidden="1" customHeight="1" x14ac:dyDescent="0.45"/>
    <row r="19120" ht="27.5" hidden="1" customHeight="1" x14ac:dyDescent="0.45"/>
    <row r="19121" ht="27.5" hidden="1" customHeight="1" x14ac:dyDescent="0.45"/>
    <row r="19122" ht="27.5" hidden="1" customHeight="1" x14ac:dyDescent="0.45"/>
    <row r="19123" ht="27.5" hidden="1" customHeight="1" x14ac:dyDescent="0.45"/>
    <row r="19124" ht="27.5" hidden="1" customHeight="1" x14ac:dyDescent="0.45"/>
    <row r="19125" ht="27.5" hidden="1" customHeight="1" x14ac:dyDescent="0.45"/>
    <row r="19126" ht="27.5" hidden="1" customHeight="1" x14ac:dyDescent="0.45"/>
    <row r="19127" ht="27.5" hidden="1" customHeight="1" x14ac:dyDescent="0.45"/>
    <row r="19128" ht="27.5" hidden="1" customHeight="1" x14ac:dyDescent="0.45"/>
    <row r="19129" ht="27.5" hidden="1" customHeight="1" x14ac:dyDescent="0.45"/>
    <row r="19130" ht="27.5" hidden="1" customHeight="1" x14ac:dyDescent="0.45"/>
    <row r="19131" ht="27.5" hidden="1" customHeight="1" x14ac:dyDescent="0.45"/>
    <row r="19132" ht="27.5" hidden="1" customHeight="1" x14ac:dyDescent="0.45"/>
    <row r="19133" ht="27.5" hidden="1" customHeight="1" x14ac:dyDescent="0.45"/>
    <row r="19134" ht="27.5" hidden="1" customHeight="1" x14ac:dyDescent="0.45"/>
    <row r="19135" ht="27.5" hidden="1" customHeight="1" x14ac:dyDescent="0.45"/>
    <row r="19136" ht="27.5" hidden="1" customHeight="1" x14ac:dyDescent="0.45"/>
    <row r="19137" ht="27.5" hidden="1" customHeight="1" x14ac:dyDescent="0.45"/>
    <row r="19138" ht="27.5" hidden="1" customHeight="1" x14ac:dyDescent="0.45"/>
    <row r="19139" ht="27.5" hidden="1" customHeight="1" x14ac:dyDescent="0.45"/>
    <row r="19140" ht="27.5" hidden="1" customHeight="1" x14ac:dyDescent="0.45"/>
    <row r="19141" ht="27.5" hidden="1" customHeight="1" x14ac:dyDescent="0.45"/>
    <row r="19142" ht="27.5" hidden="1" customHeight="1" x14ac:dyDescent="0.45"/>
    <row r="19143" ht="27.5" hidden="1" customHeight="1" x14ac:dyDescent="0.45"/>
    <row r="19144" ht="27.5" hidden="1" customHeight="1" x14ac:dyDescent="0.45"/>
    <row r="19145" ht="27.5" hidden="1" customHeight="1" x14ac:dyDescent="0.45"/>
    <row r="19146" ht="27.5" hidden="1" customHeight="1" x14ac:dyDescent="0.45"/>
    <row r="19147" ht="27.5" hidden="1" customHeight="1" x14ac:dyDescent="0.45"/>
    <row r="19148" ht="27.5" hidden="1" customHeight="1" x14ac:dyDescent="0.45"/>
    <row r="19149" ht="27.5" hidden="1" customHeight="1" x14ac:dyDescent="0.45"/>
    <row r="19150" ht="27.5" hidden="1" customHeight="1" x14ac:dyDescent="0.45"/>
    <row r="19151" ht="27.5" hidden="1" customHeight="1" x14ac:dyDescent="0.45"/>
    <row r="19152" ht="27.5" hidden="1" customHeight="1" x14ac:dyDescent="0.45"/>
    <row r="19153" ht="27.5" hidden="1" customHeight="1" x14ac:dyDescent="0.45"/>
    <row r="19154" ht="27.5" hidden="1" customHeight="1" x14ac:dyDescent="0.45"/>
    <row r="19155" ht="27.5" hidden="1" customHeight="1" x14ac:dyDescent="0.45"/>
    <row r="19156" ht="27.5" hidden="1" customHeight="1" x14ac:dyDescent="0.45"/>
    <row r="19157" ht="27.5" hidden="1" customHeight="1" x14ac:dyDescent="0.45"/>
    <row r="19158" ht="27.5" hidden="1" customHeight="1" x14ac:dyDescent="0.45"/>
    <row r="19159" ht="27.5" hidden="1" customHeight="1" x14ac:dyDescent="0.45"/>
    <row r="19160" ht="27.5" hidden="1" customHeight="1" x14ac:dyDescent="0.45"/>
    <row r="19161" ht="27.5" hidden="1" customHeight="1" x14ac:dyDescent="0.45"/>
    <row r="19162" ht="27.5" hidden="1" customHeight="1" x14ac:dyDescent="0.45"/>
    <row r="19163" ht="27.5" hidden="1" customHeight="1" x14ac:dyDescent="0.45"/>
    <row r="19164" ht="27.5" hidden="1" customHeight="1" x14ac:dyDescent="0.45"/>
    <row r="19165" ht="27.5" hidden="1" customHeight="1" x14ac:dyDescent="0.45"/>
    <row r="19166" ht="27.5" hidden="1" customHeight="1" x14ac:dyDescent="0.45"/>
    <row r="19167" ht="27.5" hidden="1" customHeight="1" x14ac:dyDescent="0.45"/>
    <row r="19168" ht="27.5" hidden="1" customHeight="1" x14ac:dyDescent="0.45"/>
    <row r="19169" ht="27.5" hidden="1" customHeight="1" x14ac:dyDescent="0.45"/>
    <row r="19170" ht="27.5" hidden="1" customHeight="1" x14ac:dyDescent="0.45"/>
    <row r="19171" ht="27.5" hidden="1" customHeight="1" x14ac:dyDescent="0.45"/>
    <row r="19172" ht="27.5" hidden="1" customHeight="1" x14ac:dyDescent="0.45"/>
    <row r="19173" ht="27.5" hidden="1" customHeight="1" x14ac:dyDescent="0.45"/>
    <row r="19174" ht="27.5" hidden="1" customHeight="1" x14ac:dyDescent="0.45"/>
    <row r="19175" ht="27.5" hidden="1" customHeight="1" x14ac:dyDescent="0.45"/>
    <row r="19176" ht="27.5" hidden="1" customHeight="1" x14ac:dyDescent="0.45"/>
    <row r="19177" ht="27.5" hidden="1" customHeight="1" x14ac:dyDescent="0.45"/>
    <row r="19178" ht="27.5" hidden="1" customHeight="1" x14ac:dyDescent="0.45"/>
    <row r="19179" ht="27.5" hidden="1" customHeight="1" x14ac:dyDescent="0.45"/>
    <row r="19180" ht="27.5" hidden="1" customHeight="1" x14ac:dyDescent="0.45"/>
    <row r="19181" ht="27.5" hidden="1" customHeight="1" x14ac:dyDescent="0.45"/>
    <row r="19182" ht="27.5" hidden="1" customHeight="1" x14ac:dyDescent="0.45"/>
    <row r="19183" ht="27.5" hidden="1" customHeight="1" x14ac:dyDescent="0.45"/>
    <row r="19184" ht="27.5" hidden="1" customHeight="1" x14ac:dyDescent="0.45"/>
    <row r="19185" ht="27.5" hidden="1" customHeight="1" x14ac:dyDescent="0.45"/>
    <row r="19186" ht="27.5" hidden="1" customHeight="1" x14ac:dyDescent="0.45"/>
    <row r="19187" ht="27.5" hidden="1" customHeight="1" x14ac:dyDescent="0.45"/>
    <row r="19188" ht="27.5" hidden="1" customHeight="1" x14ac:dyDescent="0.45"/>
    <row r="19189" ht="27.5" hidden="1" customHeight="1" x14ac:dyDescent="0.45"/>
    <row r="19190" ht="27.5" hidden="1" customHeight="1" x14ac:dyDescent="0.45"/>
    <row r="19191" ht="27.5" hidden="1" customHeight="1" x14ac:dyDescent="0.45"/>
    <row r="19192" ht="27.5" hidden="1" customHeight="1" x14ac:dyDescent="0.45"/>
    <row r="19193" ht="27.5" hidden="1" customHeight="1" x14ac:dyDescent="0.45"/>
    <row r="19194" ht="27.5" hidden="1" customHeight="1" x14ac:dyDescent="0.45"/>
    <row r="19195" ht="27.5" hidden="1" customHeight="1" x14ac:dyDescent="0.45"/>
    <row r="19196" ht="27.5" hidden="1" customHeight="1" x14ac:dyDescent="0.45"/>
    <row r="19197" ht="27.5" hidden="1" customHeight="1" x14ac:dyDescent="0.45"/>
    <row r="19198" ht="27.5" hidden="1" customHeight="1" x14ac:dyDescent="0.45"/>
    <row r="19199" ht="27.5" hidden="1" customHeight="1" x14ac:dyDescent="0.45"/>
    <row r="19200" ht="27.5" hidden="1" customHeight="1" x14ac:dyDescent="0.45"/>
    <row r="19201" ht="27.5" hidden="1" customHeight="1" x14ac:dyDescent="0.45"/>
    <row r="19202" ht="27.5" hidden="1" customHeight="1" x14ac:dyDescent="0.45"/>
    <row r="19203" ht="27.5" hidden="1" customHeight="1" x14ac:dyDescent="0.45"/>
    <row r="19204" ht="27.5" hidden="1" customHeight="1" x14ac:dyDescent="0.45"/>
    <row r="19205" ht="27.5" hidden="1" customHeight="1" x14ac:dyDescent="0.45"/>
    <row r="19206" ht="27.5" hidden="1" customHeight="1" x14ac:dyDescent="0.45"/>
    <row r="19207" ht="27.5" hidden="1" customHeight="1" x14ac:dyDescent="0.45"/>
    <row r="19208" ht="27.5" hidden="1" customHeight="1" x14ac:dyDescent="0.45"/>
    <row r="19209" ht="27.5" hidden="1" customHeight="1" x14ac:dyDescent="0.45"/>
    <row r="19210" ht="27.5" hidden="1" customHeight="1" x14ac:dyDescent="0.45"/>
    <row r="19211" ht="27.5" hidden="1" customHeight="1" x14ac:dyDescent="0.45"/>
    <row r="19212" ht="27.5" hidden="1" customHeight="1" x14ac:dyDescent="0.45"/>
    <row r="19213" ht="27.5" hidden="1" customHeight="1" x14ac:dyDescent="0.45"/>
    <row r="19214" ht="27.5" hidden="1" customHeight="1" x14ac:dyDescent="0.45"/>
    <row r="19215" ht="27.5" hidden="1" customHeight="1" x14ac:dyDescent="0.45"/>
    <row r="19216" ht="27.5" hidden="1" customHeight="1" x14ac:dyDescent="0.45"/>
    <row r="19217" ht="27.5" hidden="1" customHeight="1" x14ac:dyDescent="0.45"/>
    <row r="19218" ht="27.5" hidden="1" customHeight="1" x14ac:dyDescent="0.45"/>
    <row r="19219" ht="27.5" hidden="1" customHeight="1" x14ac:dyDescent="0.45"/>
    <row r="19220" ht="27.5" hidden="1" customHeight="1" x14ac:dyDescent="0.45"/>
    <row r="19221" ht="27.5" hidden="1" customHeight="1" x14ac:dyDescent="0.45"/>
    <row r="19222" ht="27.5" hidden="1" customHeight="1" x14ac:dyDescent="0.45"/>
    <row r="19223" ht="27.5" hidden="1" customHeight="1" x14ac:dyDescent="0.45"/>
    <row r="19224" ht="27.5" hidden="1" customHeight="1" x14ac:dyDescent="0.45"/>
    <row r="19225" ht="27.5" hidden="1" customHeight="1" x14ac:dyDescent="0.45"/>
    <row r="19226" ht="27.5" hidden="1" customHeight="1" x14ac:dyDescent="0.45"/>
    <row r="19227" ht="27.5" hidden="1" customHeight="1" x14ac:dyDescent="0.45"/>
    <row r="19228" ht="27.5" hidden="1" customHeight="1" x14ac:dyDescent="0.45"/>
    <row r="19229" ht="27.5" hidden="1" customHeight="1" x14ac:dyDescent="0.45"/>
    <row r="19230" ht="27.5" hidden="1" customHeight="1" x14ac:dyDescent="0.45"/>
    <row r="19231" ht="27.5" hidden="1" customHeight="1" x14ac:dyDescent="0.45"/>
    <row r="19232" ht="27.5" hidden="1" customHeight="1" x14ac:dyDescent="0.45"/>
    <row r="19233" ht="27.5" hidden="1" customHeight="1" x14ac:dyDescent="0.45"/>
    <row r="19234" ht="27.5" hidden="1" customHeight="1" x14ac:dyDescent="0.45"/>
    <row r="19235" ht="27.5" hidden="1" customHeight="1" x14ac:dyDescent="0.45"/>
    <row r="19236" ht="27.5" hidden="1" customHeight="1" x14ac:dyDescent="0.45"/>
    <row r="19237" ht="27.5" hidden="1" customHeight="1" x14ac:dyDescent="0.45"/>
    <row r="19238" ht="27.5" hidden="1" customHeight="1" x14ac:dyDescent="0.45"/>
    <row r="19239" ht="27.5" hidden="1" customHeight="1" x14ac:dyDescent="0.45"/>
    <row r="19240" ht="27.5" hidden="1" customHeight="1" x14ac:dyDescent="0.45"/>
    <row r="19241" ht="27.5" hidden="1" customHeight="1" x14ac:dyDescent="0.45"/>
    <row r="19242" ht="27.5" hidden="1" customHeight="1" x14ac:dyDescent="0.45"/>
    <row r="19243" ht="27.5" hidden="1" customHeight="1" x14ac:dyDescent="0.45"/>
    <row r="19244" ht="27.5" hidden="1" customHeight="1" x14ac:dyDescent="0.45"/>
    <row r="19245" ht="27.5" hidden="1" customHeight="1" x14ac:dyDescent="0.45"/>
    <row r="19246" ht="27.5" hidden="1" customHeight="1" x14ac:dyDescent="0.45"/>
    <row r="19247" ht="27.5" hidden="1" customHeight="1" x14ac:dyDescent="0.45"/>
    <row r="19248" ht="27.5" hidden="1" customHeight="1" x14ac:dyDescent="0.45"/>
    <row r="19249" ht="27.5" hidden="1" customHeight="1" x14ac:dyDescent="0.45"/>
    <row r="19250" ht="27.5" hidden="1" customHeight="1" x14ac:dyDescent="0.45"/>
    <row r="19251" ht="27.5" hidden="1" customHeight="1" x14ac:dyDescent="0.45"/>
    <row r="19252" ht="27.5" hidden="1" customHeight="1" x14ac:dyDescent="0.45"/>
    <row r="19253" ht="27.5" hidden="1" customHeight="1" x14ac:dyDescent="0.45"/>
    <row r="19254" ht="27.5" hidden="1" customHeight="1" x14ac:dyDescent="0.45"/>
    <row r="19255" ht="27.5" hidden="1" customHeight="1" x14ac:dyDescent="0.45"/>
    <row r="19256" ht="27.5" hidden="1" customHeight="1" x14ac:dyDescent="0.45"/>
    <row r="19257" ht="27.5" hidden="1" customHeight="1" x14ac:dyDescent="0.45"/>
    <row r="19258" ht="27.5" hidden="1" customHeight="1" x14ac:dyDescent="0.45"/>
    <row r="19259" ht="27.5" hidden="1" customHeight="1" x14ac:dyDescent="0.45"/>
    <row r="19260" ht="27.5" hidden="1" customHeight="1" x14ac:dyDescent="0.45"/>
    <row r="19261" ht="27.5" hidden="1" customHeight="1" x14ac:dyDescent="0.45"/>
    <row r="19262" ht="27.5" hidden="1" customHeight="1" x14ac:dyDescent="0.45"/>
    <row r="19263" ht="27.5" hidden="1" customHeight="1" x14ac:dyDescent="0.45"/>
    <row r="19264" ht="27.5" hidden="1" customHeight="1" x14ac:dyDescent="0.45"/>
    <row r="19265" ht="27.5" hidden="1" customHeight="1" x14ac:dyDescent="0.45"/>
    <row r="19266" ht="27.5" hidden="1" customHeight="1" x14ac:dyDescent="0.45"/>
    <row r="19267" ht="27.5" hidden="1" customHeight="1" x14ac:dyDescent="0.45"/>
    <row r="19268" ht="27.5" hidden="1" customHeight="1" x14ac:dyDescent="0.45"/>
    <row r="19269" ht="27.5" hidden="1" customHeight="1" x14ac:dyDescent="0.45"/>
    <row r="19270" ht="27.5" hidden="1" customHeight="1" x14ac:dyDescent="0.45"/>
    <row r="19271" ht="27.5" hidden="1" customHeight="1" x14ac:dyDescent="0.45"/>
    <row r="19272" ht="27.5" hidden="1" customHeight="1" x14ac:dyDescent="0.45"/>
    <row r="19273" ht="27.5" hidden="1" customHeight="1" x14ac:dyDescent="0.45"/>
    <row r="19274" ht="27.5" hidden="1" customHeight="1" x14ac:dyDescent="0.45"/>
    <row r="19275" ht="27.5" hidden="1" customHeight="1" x14ac:dyDescent="0.45"/>
    <row r="19276" ht="27.5" hidden="1" customHeight="1" x14ac:dyDescent="0.45"/>
    <row r="19277" ht="27.5" hidden="1" customHeight="1" x14ac:dyDescent="0.45"/>
    <row r="19278" ht="27.5" hidden="1" customHeight="1" x14ac:dyDescent="0.45"/>
    <row r="19279" ht="27.5" hidden="1" customHeight="1" x14ac:dyDescent="0.45"/>
    <row r="19280" ht="27.5" hidden="1" customHeight="1" x14ac:dyDescent="0.45"/>
    <row r="19281" ht="27.5" hidden="1" customHeight="1" x14ac:dyDescent="0.45"/>
    <row r="19282" ht="27.5" hidden="1" customHeight="1" x14ac:dyDescent="0.45"/>
    <row r="19283" ht="27.5" hidden="1" customHeight="1" x14ac:dyDescent="0.45"/>
    <row r="19284" ht="27.5" hidden="1" customHeight="1" x14ac:dyDescent="0.45"/>
    <row r="19285" ht="27.5" hidden="1" customHeight="1" x14ac:dyDescent="0.45"/>
    <row r="19286" ht="27.5" hidden="1" customHeight="1" x14ac:dyDescent="0.45"/>
    <row r="19287" ht="27.5" hidden="1" customHeight="1" x14ac:dyDescent="0.45"/>
    <row r="19288" ht="27.5" hidden="1" customHeight="1" x14ac:dyDescent="0.45"/>
    <row r="19289" ht="27.5" hidden="1" customHeight="1" x14ac:dyDescent="0.45"/>
    <row r="19290" ht="27.5" hidden="1" customHeight="1" x14ac:dyDescent="0.45"/>
    <row r="19291" ht="27.5" hidden="1" customHeight="1" x14ac:dyDescent="0.45"/>
    <row r="19292" ht="27.5" hidden="1" customHeight="1" x14ac:dyDescent="0.45"/>
    <row r="19293" ht="27.5" hidden="1" customHeight="1" x14ac:dyDescent="0.45"/>
    <row r="19294" ht="27.5" hidden="1" customHeight="1" x14ac:dyDescent="0.45"/>
    <row r="19295" ht="27.5" hidden="1" customHeight="1" x14ac:dyDescent="0.45"/>
    <row r="19296" ht="27.5" hidden="1" customHeight="1" x14ac:dyDescent="0.45"/>
    <row r="19297" ht="27.5" hidden="1" customHeight="1" x14ac:dyDescent="0.45"/>
    <row r="19298" ht="27.5" hidden="1" customHeight="1" x14ac:dyDescent="0.45"/>
    <row r="19299" ht="27.5" hidden="1" customHeight="1" x14ac:dyDescent="0.45"/>
    <row r="19300" ht="27.5" hidden="1" customHeight="1" x14ac:dyDescent="0.45"/>
    <row r="19301" ht="27.5" hidden="1" customHeight="1" x14ac:dyDescent="0.45"/>
    <row r="19302" ht="27.5" hidden="1" customHeight="1" x14ac:dyDescent="0.45"/>
    <row r="19303" ht="27.5" hidden="1" customHeight="1" x14ac:dyDescent="0.45"/>
    <row r="19304" ht="27.5" hidden="1" customHeight="1" x14ac:dyDescent="0.45"/>
    <row r="19305" ht="27.5" hidden="1" customHeight="1" x14ac:dyDescent="0.45"/>
    <row r="19306" ht="27.5" hidden="1" customHeight="1" x14ac:dyDescent="0.45"/>
    <row r="19307" ht="27.5" hidden="1" customHeight="1" x14ac:dyDescent="0.45"/>
    <row r="19308" ht="27.5" hidden="1" customHeight="1" x14ac:dyDescent="0.45"/>
    <row r="19309" ht="27.5" hidden="1" customHeight="1" x14ac:dyDescent="0.45"/>
    <row r="19310" ht="27.5" hidden="1" customHeight="1" x14ac:dyDescent="0.45"/>
    <row r="19311" ht="27.5" hidden="1" customHeight="1" x14ac:dyDescent="0.45"/>
    <row r="19312" ht="27.5" hidden="1" customHeight="1" x14ac:dyDescent="0.45"/>
    <row r="19313" ht="27.5" hidden="1" customHeight="1" x14ac:dyDescent="0.45"/>
    <row r="19314" ht="27.5" hidden="1" customHeight="1" x14ac:dyDescent="0.45"/>
    <row r="19315" ht="27.5" hidden="1" customHeight="1" x14ac:dyDescent="0.45"/>
    <row r="19316" ht="27.5" hidden="1" customHeight="1" x14ac:dyDescent="0.45"/>
    <row r="19317" ht="27.5" hidden="1" customHeight="1" x14ac:dyDescent="0.45"/>
    <row r="19318" ht="27.5" hidden="1" customHeight="1" x14ac:dyDescent="0.45"/>
    <row r="19319" ht="27.5" hidden="1" customHeight="1" x14ac:dyDescent="0.45"/>
    <row r="19320" ht="27.5" hidden="1" customHeight="1" x14ac:dyDescent="0.45"/>
    <row r="19321" ht="27.5" hidden="1" customHeight="1" x14ac:dyDescent="0.45"/>
    <row r="19322" ht="27.5" hidden="1" customHeight="1" x14ac:dyDescent="0.45"/>
    <row r="19323" ht="27.5" hidden="1" customHeight="1" x14ac:dyDescent="0.45"/>
    <row r="19324" ht="27.5" hidden="1" customHeight="1" x14ac:dyDescent="0.45"/>
    <row r="19325" ht="27.5" hidden="1" customHeight="1" x14ac:dyDescent="0.45"/>
    <row r="19326" ht="27.5" hidden="1" customHeight="1" x14ac:dyDescent="0.45"/>
    <row r="19327" ht="27.5" hidden="1" customHeight="1" x14ac:dyDescent="0.45"/>
    <row r="19328" ht="27.5" hidden="1" customHeight="1" x14ac:dyDescent="0.45"/>
    <row r="19329" ht="27.5" hidden="1" customHeight="1" x14ac:dyDescent="0.45"/>
    <row r="19330" ht="27.5" hidden="1" customHeight="1" x14ac:dyDescent="0.45"/>
    <row r="19331" ht="27.5" hidden="1" customHeight="1" x14ac:dyDescent="0.45"/>
    <row r="19332" ht="27.5" hidden="1" customHeight="1" x14ac:dyDescent="0.45"/>
    <row r="19333" ht="27.5" hidden="1" customHeight="1" x14ac:dyDescent="0.45"/>
    <row r="19334" ht="27.5" hidden="1" customHeight="1" x14ac:dyDescent="0.45"/>
    <row r="19335" ht="27.5" hidden="1" customHeight="1" x14ac:dyDescent="0.45"/>
    <row r="19336" ht="27.5" hidden="1" customHeight="1" x14ac:dyDescent="0.45"/>
    <row r="19337" ht="27.5" hidden="1" customHeight="1" x14ac:dyDescent="0.45"/>
    <row r="19338" ht="27.5" hidden="1" customHeight="1" x14ac:dyDescent="0.45"/>
    <row r="19339" ht="27.5" hidden="1" customHeight="1" x14ac:dyDescent="0.45"/>
    <row r="19340" ht="27.5" hidden="1" customHeight="1" x14ac:dyDescent="0.45"/>
    <row r="19341" ht="27.5" hidden="1" customHeight="1" x14ac:dyDescent="0.45"/>
    <row r="19342" ht="27.5" hidden="1" customHeight="1" x14ac:dyDescent="0.45"/>
    <row r="19343" ht="27.5" hidden="1" customHeight="1" x14ac:dyDescent="0.45"/>
    <row r="19344" ht="27.5" hidden="1" customHeight="1" x14ac:dyDescent="0.45"/>
    <row r="19345" ht="27.5" hidden="1" customHeight="1" x14ac:dyDescent="0.45"/>
    <row r="19346" ht="27.5" hidden="1" customHeight="1" x14ac:dyDescent="0.45"/>
    <row r="19347" ht="27.5" hidden="1" customHeight="1" x14ac:dyDescent="0.45"/>
    <row r="19348" ht="27.5" hidden="1" customHeight="1" x14ac:dyDescent="0.45"/>
    <row r="19349" ht="27.5" hidden="1" customHeight="1" x14ac:dyDescent="0.45"/>
    <row r="19350" ht="27.5" hidden="1" customHeight="1" x14ac:dyDescent="0.45"/>
    <row r="19351" ht="27.5" hidden="1" customHeight="1" x14ac:dyDescent="0.45"/>
    <row r="19352" ht="27.5" hidden="1" customHeight="1" x14ac:dyDescent="0.45"/>
    <row r="19353" ht="27.5" hidden="1" customHeight="1" x14ac:dyDescent="0.45"/>
    <row r="19354" ht="27.5" hidden="1" customHeight="1" x14ac:dyDescent="0.45"/>
    <row r="19355" ht="27.5" hidden="1" customHeight="1" x14ac:dyDescent="0.45"/>
    <row r="19356" ht="27.5" hidden="1" customHeight="1" x14ac:dyDescent="0.45"/>
    <row r="19357" ht="27.5" hidden="1" customHeight="1" x14ac:dyDescent="0.45"/>
    <row r="19358" ht="27.5" hidden="1" customHeight="1" x14ac:dyDescent="0.45"/>
    <row r="19359" ht="27.5" hidden="1" customHeight="1" x14ac:dyDescent="0.45"/>
    <row r="19360" ht="27.5" hidden="1" customHeight="1" x14ac:dyDescent="0.45"/>
    <row r="19361" ht="27.5" hidden="1" customHeight="1" x14ac:dyDescent="0.45"/>
    <row r="19362" ht="27.5" hidden="1" customHeight="1" x14ac:dyDescent="0.45"/>
    <row r="19363" ht="27.5" hidden="1" customHeight="1" x14ac:dyDescent="0.45"/>
    <row r="19364" ht="27.5" hidden="1" customHeight="1" x14ac:dyDescent="0.45"/>
    <row r="19365" ht="27.5" hidden="1" customHeight="1" x14ac:dyDescent="0.45"/>
    <row r="19366" ht="27.5" hidden="1" customHeight="1" x14ac:dyDescent="0.45"/>
    <row r="19367" ht="27.5" hidden="1" customHeight="1" x14ac:dyDescent="0.45"/>
    <row r="19368" ht="27.5" hidden="1" customHeight="1" x14ac:dyDescent="0.45"/>
    <row r="19369" ht="27.5" hidden="1" customHeight="1" x14ac:dyDescent="0.45"/>
    <row r="19370" ht="27.5" hidden="1" customHeight="1" x14ac:dyDescent="0.45"/>
    <row r="19371" ht="27.5" hidden="1" customHeight="1" x14ac:dyDescent="0.45"/>
    <row r="19372" ht="27.5" hidden="1" customHeight="1" x14ac:dyDescent="0.45"/>
    <row r="19373" ht="27.5" hidden="1" customHeight="1" x14ac:dyDescent="0.45"/>
    <row r="19374" ht="27.5" hidden="1" customHeight="1" x14ac:dyDescent="0.45"/>
    <row r="19375" ht="27.5" hidden="1" customHeight="1" x14ac:dyDescent="0.45"/>
    <row r="19376" ht="27.5" hidden="1" customHeight="1" x14ac:dyDescent="0.45"/>
    <row r="19377" ht="27.5" hidden="1" customHeight="1" x14ac:dyDescent="0.45"/>
    <row r="19378" ht="27.5" hidden="1" customHeight="1" x14ac:dyDescent="0.45"/>
    <row r="19379" ht="27.5" hidden="1" customHeight="1" x14ac:dyDescent="0.45"/>
    <row r="19380" ht="27.5" hidden="1" customHeight="1" x14ac:dyDescent="0.45"/>
    <row r="19381" ht="27.5" hidden="1" customHeight="1" x14ac:dyDescent="0.45"/>
    <row r="19382" ht="27.5" hidden="1" customHeight="1" x14ac:dyDescent="0.45"/>
    <row r="19383" ht="27.5" hidden="1" customHeight="1" x14ac:dyDescent="0.45"/>
    <row r="19384" ht="27.5" hidden="1" customHeight="1" x14ac:dyDescent="0.45"/>
    <row r="19385" ht="27.5" hidden="1" customHeight="1" x14ac:dyDescent="0.45"/>
    <row r="19386" ht="27.5" hidden="1" customHeight="1" x14ac:dyDescent="0.45"/>
    <row r="19387" ht="27.5" hidden="1" customHeight="1" x14ac:dyDescent="0.45"/>
    <row r="19388" ht="27.5" hidden="1" customHeight="1" x14ac:dyDescent="0.45"/>
    <row r="19389" ht="27.5" hidden="1" customHeight="1" x14ac:dyDescent="0.45"/>
    <row r="19390" ht="27.5" hidden="1" customHeight="1" x14ac:dyDescent="0.45"/>
    <row r="19391" ht="27.5" hidden="1" customHeight="1" x14ac:dyDescent="0.45"/>
    <row r="19392" ht="27.5" hidden="1" customHeight="1" x14ac:dyDescent="0.45"/>
    <row r="19393" ht="27.5" hidden="1" customHeight="1" x14ac:dyDescent="0.45"/>
    <row r="19394" ht="27.5" hidden="1" customHeight="1" x14ac:dyDescent="0.45"/>
    <row r="19395" ht="27.5" hidden="1" customHeight="1" x14ac:dyDescent="0.45"/>
    <row r="19396" ht="27.5" hidden="1" customHeight="1" x14ac:dyDescent="0.45"/>
    <row r="19397" ht="27.5" hidden="1" customHeight="1" x14ac:dyDescent="0.45"/>
    <row r="19398" ht="27.5" hidden="1" customHeight="1" x14ac:dyDescent="0.45"/>
    <row r="19399" ht="27.5" hidden="1" customHeight="1" x14ac:dyDescent="0.45"/>
    <row r="19400" ht="27.5" hidden="1" customHeight="1" x14ac:dyDescent="0.45"/>
    <row r="19401" ht="27.5" hidden="1" customHeight="1" x14ac:dyDescent="0.45"/>
    <row r="19402" ht="27.5" hidden="1" customHeight="1" x14ac:dyDescent="0.45"/>
    <row r="19403" ht="27.5" hidden="1" customHeight="1" x14ac:dyDescent="0.45"/>
    <row r="19404" ht="27.5" hidden="1" customHeight="1" x14ac:dyDescent="0.45"/>
    <row r="19405" ht="27.5" hidden="1" customHeight="1" x14ac:dyDescent="0.45"/>
    <row r="19406" ht="27.5" hidden="1" customHeight="1" x14ac:dyDescent="0.45"/>
    <row r="19407" ht="27.5" hidden="1" customHeight="1" x14ac:dyDescent="0.45"/>
    <row r="19408" ht="27.5" hidden="1" customHeight="1" x14ac:dyDescent="0.45"/>
    <row r="19409" ht="27.5" hidden="1" customHeight="1" x14ac:dyDescent="0.45"/>
    <row r="19410" ht="27.5" hidden="1" customHeight="1" x14ac:dyDescent="0.45"/>
    <row r="19411" ht="27.5" hidden="1" customHeight="1" x14ac:dyDescent="0.45"/>
    <row r="19412" ht="27.5" hidden="1" customHeight="1" x14ac:dyDescent="0.45"/>
    <row r="19413" ht="27.5" hidden="1" customHeight="1" x14ac:dyDescent="0.45"/>
    <row r="19414" ht="27.5" hidden="1" customHeight="1" x14ac:dyDescent="0.45"/>
    <row r="19415" ht="27.5" hidden="1" customHeight="1" x14ac:dyDescent="0.45"/>
    <row r="19416" ht="27.5" hidden="1" customHeight="1" x14ac:dyDescent="0.45"/>
    <row r="19417" ht="27.5" hidden="1" customHeight="1" x14ac:dyDescent="0.45"/>
    <row r="19418" ht="27.5" hidden="1" customHeight="1" x14ac:dyDescent="0.45"/>
    <row r="19419" ht="27.5" hidden="1" customHeight="1" x14ac:dyDescent="0.45"/>
    <row r="19420" ht="27.5" hidden="1" customHeight="1" x14ac:dyDescent="0.45"/>
    <row r="19421" ht="27.5" hidden="1" customHeight="1" x14ac:dyDescent="0.45"/>
    <row r="19422" ht="27.5" hidden="1" customHeight="1" x14ac:dyDescent="0.45"/>
    <row r="19423" ht="27.5" hidden="1" customHeight="1" x14ac:dyDescent="0.45"/>
    <row r="19424" ht="27.5" hidden="1" customHeight="1" x14ac:dyDescent="0.45"/>
    <row r="19425" ht="27.5" hidden="1" customHeight="1" x14ac:dyDescent="0.45"/>
    <row r="19426" ht="27.5" hidden="1" customHeight="1" x14ac:dyDescent="0.45"/>
    <row r="19427" ht="27.5" hidden="1" customHeight="1" x14ac:dyDescent="0.45"/>
    <row r="19428" ht="27.5" hidden="1" customHeight="1" x14ac:dyDescent="0.45"/>
    <row r="19429" ht="27.5" hidden="1" customHeight="1" x14ac:dyDescent="0.45"/>
    <row r="19430" ht="27.5" hidden="1" customHeight="1" x14ac:dyDescent="0.45"/>
    <row r="19431" ht="27.5" hidden="1" customHeight="1" x14ac:dyDescent="0.45"/>
    <row r="19432" ht="27.5" hidden="1" customHeight="1" x14ac:dyDescent="0.45"/>
    <row r="19433" ht="27.5" hidden="1" customHeight="1" x14ac:dyDescent="0.45"/>
    <row r="19434" ht="27.5" hidden="1" customHeight="1" x14ac:dyDescent="0.45"/>
    <row r="19435" ht="27.5" hidden="1" customHeight="1" x14ac:dyDescent="0.45"/>
    <row r="19436" ht="27.5" hidden="1" customHeight="1" x14ac:dyDescent="0.45"/>
    <row r="19437" ht="27.5" hidden="1" customHeight="1" x14ac:dyDescent="0.45"/>
    <row r="19438" ht="27.5" hidden="1" customHeight="1" x14ac:dyDescent="0.45"/>
    <row r="19439" ht="27.5" hidden="1" customHeight="1" x14ac:dyDescent="0.45"/>
    <row r="19440" ht="27.5" hidden="1" customHeight="1" x14ac:dyDescent="0.45"/>
    <row r="19441" ht="27.5" hidden="1" customHeight="1" x14ac:dyDescent="0.45"/>
    <row r="19442" ht="27.5" hidden="1" customHeight="1" x14ac:dyDescent="0.45"/>
    <row r="19443" ht="27.5" hidden="1" customHeight="1" x14ac:dyDescent="0.45"/>
    <row r="19444" ht="27.5" hidden="1" customHeight="1" x14ac:dyDescent="0.45"/>
    <row r="19445" ht="27.5" hidden="1" customHeight="1" x14ac:dyDescent="0.45"/>
    <row r="19446" ht="27.5" hidden="1" customHeight="1" x14ac:dyDescent="0.45"/>
    <row r="19447" ht="27.5" hidden="1" customHeight="1" x14ac:dyDescent="0.45"/>
    <row r="19448" ht="27.5" hidden="1" customHeight="1" x14ac:dyDescent="0.45"/>
    <row r="19449" ht="27.5" hidden="1" customHeight="1" x14ac:dyDescent="0.45"/>
    <row r="19450" ht="27.5" hidden="1" customHeight="1" x14ac:dyDescent="0.45"/>
    <row r="19451" ht="27.5" hidden="1" customHeight="1" x14ac:dyDescent="0.45"/>
    <row r="19452" ht="27.5" hidden="1" customHeight="1" x14ac:dyDescent="0.45"/>
    <row r="19453" ht="27.5" hidden="1" customHeight="1" x14ac:dyDescent="0.45"/>
    <row r="19454" ht="27.5" hidden="1" customHeight="1" x14ac:dyDescent="0.45"/>
    <row r="19455" ht="27.5" hidden="1" customHeight="1" x14ac:dyDescent="0.45"/>
    <row r="19456" ht="27.5" hidden="1" customHeight="1" x14ac:dyDescent="0.45"/>
    <row r="19457" ht="27.5" hidden="1" customHeight="1" x14ac:dyDescent="0.45"/>
    <row r="19458" ht="27.5" hidden="1" customHeight="1" x14ac:dyDescent="0.45"/>
    <row r="19459" ht="27.5" hidden="1" customHeight="1" x14ac:dyDescent="0.45"/>
    <row r="19460" ht="27.5" hidden="1" customHeight="1" x14ac:dyDescent="0.45"/>
    <row r="19461" ht="27.5" hidden="1" customHeight="1" x14ac:dyDescent="0.45"/>
    <row r="19462" ht="27.5" hidden="1" customHeight="1" x14ac:dyDescent="0.45"/>
    <row r="19463" ht="27.5" hidden="1" customHeight="1" x14ac:dyDescent="0.45"/>
    <row r="19464" ht="27.5" hidden="1" customHeight="1" x14ac:dyDescent="0.45"/>
    <row r="19465" ht="27.5" hidden="1" customHeight="1" x14ac:dyDescent="0.45"/>
    <row r="19466" ht="27.5" hidden="1" customHeight="1" x14ac:dyDescent="0.45"/>
    <row r="19467" ht="27.5" hidden="1" customHeight="1" x14ac:dyDescent="0.45"/>
    <row r="19468" ht="27.5" hidden="1" customHeight="1" x14ac:dyDescent="0.45"/>
    <row r="19469" ht="27.5" hidden="1" customHeight="1" x14ac:dyDescent="0.45"/>
    <row r="19470" ht="27.5" hidden="1" customHeight="1" x14ac:dyDescent="0.45"/>
    <row r="19471" ht="27.5" hidden="1" customHeight="1" x14ac:dyDescent="0.45"/>
    <row r="19472" ht="27.5" hidden="1" customHeight="1" x14ac:dyDescent="0.45"/>
    <row r="19473" ht="27.5" hidden="1" customHeight="1" x14ac:dyDescent="0.45"/>
    <row r="19474" ht="27.5" hidden="1" customHeight="1" x14ac:dyDescent="0.45"/>
    <row r="19475" ht="27.5" hidden="1" customHeight="1" x14ac:dyDescent="0.45"/>
    <row r="19476" ht="27.5" hidden="1" customHeight="1" x14ac:dyDescent="0.45"/>
    <row r="19477" ht="27.5" hidden="1" customHeight="1" x14ac:dyDescent="0.45"/>
    <row r="19478" ht="27.5" hidden="1" customHeight="1" x14ac:dyDescent="0.45"/>
    <row r="19479" ht="27.5" hidden="1" customHeight="1" x14ac:dyDescent="0.45"/>
    <row r="19480" ht="27.5" hidden="1" customHeight="1" x14ac:dyDescent="0.45"/>
    <row r="19481" ht="27.5" hidden="1" customHeight="1" x14ac:dyDescent="0.45"/>
    <row r="19482" ht="27.5" hidden="1" customHeight="1" x14ac:dyDescent="0.45"/>
    <row r="19483" ht="27.5" hidden="1" customHeight="1" x14ac:dyDescent="0.45"/>
    <row r="19484" ht="27.5" hidden="1" customHeight="1" x14ac:dyDescent="0.45"/>
    <row r="19485" ht="27.5" hidden="1" customHeight="1" x14ac:dyDescent="0.45"/>
    <row r="19486" ht="27.5" hidden="1" customHeight="1" x14ac:dyDescent="0.45"/>
    <row r="19487" ht="27.5" hidden="1" customHeight="1" x14ac:dyDescent="0.45"/>
    <row r="19488" ht="27.5" hidden="1" customHeight="1" x14ac:dyDescent="0.45"/>
    <row r="19489" ht="27.5" hidden="1" customHeight="1" x14ac:dyDescent="0.45"/>
    <row r="19490" ht="27.5" hidden="1" customHeight="1" x14ac:dyDescent="0.45"/>
    <row r="19491" ht="27.5" hidden="1" customHeight="1" x14ac:dyDescent="0.45"/>
    <row r="19492" ht="27.5" hidden="1" customHeight="1" x14ac:dyDescent="0.45"/>
    <row r="19493" ht="27.5" hidden="1" customHeight="1" x14ac:dyDescent="0.45"/>
    <row r="19494" ht="27.5" hidden="1" customHeight="1" x14ac:dyDescent="0.45"/>
    <row r="19495" ht="27.5" hidden="1" customHeight="1" x14ac:dyDescent="0.45"/>
    <row r="19496" ht="27.5" hidden="1" customHeight="1" x14ac:dyDescent="0.45"/>
    <row r="19497" ht="27.5" hidden="1" customHeight="1" x14ac:dyDescent="0.45"/>
    <row r="19498" ht="27.5" hidden="1" customHeight="1" x14ac:dyDescent="0.45"/>
    <row r="19499" ht="27.5" hidden="1" customHeight="1" x14ac:dyDescent="0.45"/>
    <row r="19500" ht="27.5" hidden="1" customHeight="1" x14ac:dyDescent="0.45"/>
    <row r="19501" ht="27.5" hidden="1" customHeight="1" x14ac:dyDescent="0.45"/>
    <row r="19502" ht="27.5" hidden="1" customHeight="1" x14ac:dyDescent="0.45"/>
    <row r="19503" ht="27.5" hidden="1" customHeight="1" x14ac:dyDescent="0.45"/>
    <row r="19504" ht="27.5" hidden="1" customHeight="1" x14ac:dyDescent="0.45"/>
    <row r="19505" ht="27.5" hidden="1" customHeight="1" x14ac:dyDescent="0.45"/>
    <row r="19506" ht="27.5" hidden="1" customHeight="1" x14ac:dyDescent="0.45"/>
    <row r="19507" ht="27.5" hidden="1" customHeight="1" x14ac:dyDescent="0.45"/>
    <row r="19508" ht="27.5" hidden="1" customHeight="1" x14ac:dyDescent="0.45"/>
    <row r="19509" ht="27.5" hidden="1" customHeight="1" x14ac:dyDescent="0.45"/>
    <row r="19510" ht="27.5" hidden="1" customHeight="1" x14ac:dyDescent="0.45"/>
    <row r="19511" ht="27.5" hidden="1" customHeight="1" x14ac:dyDescent="0.45"/>
    <row r="19512" ht="27.5" hidden="1" customHeight="1" x14ac:dyDescent="0.45"/>
    <row r="19513" ht="27.5" hidden="1" customHeight="1" x14ac:dyDescent="0.45"/>
    <row r="19514" ht="27.5" hidden="1" customHeight="1" x14ac:dyDescent="0.45"/>
    <row r="19515" ht="27.5" hidden="1" customHeight="1" x14ac:dyDescent="0.45"/>
    <row r="19516" ht="27.5" hidden="1" customHeight="1" x14ac:dyDescent="0.45"/>
    <row r="19517" ht="27.5" hidden="1" customHeight="1" x14ac:dyDescent="0.45"/>
    <row r="19518" ht="27.5" hidden="1" customHeight="1" x14ac:dyDescent="0.45"/>
    <row r="19519" ht="27.5" hidden="1" customHeight="1" x14ac:dyDescent="0.45"/>
    <row r="19520" ht="27.5" hidden="1" customHeight="1" x14ac:dyDescent="0.45"/>
    <row r="19521" ht="27.5" hidden="1" customHeight="1" x14ac:dyDescent="0.45"/>
    <row r="19522" ht="27.5" hidden="1" customHeight="1" x14ac:dyDescent="0.45"/>
    <row r="19523" ht="27.5" hidden="1" customHeight="1" x14ac:dyDescent="0.45"/>
    <row r="19524" ht="27.5" hidden="1" customHeight="1" x14ac:dyDescent="0.45"/>
    <row r="19525" ht="27.5" hidden="1" customHeight="1" x14ac:dyDescent="0.45"/>
    <row r="19526" ht="27.5" hidden="1" customHeight="1" x14ac:dyDescent="0.45"/>
    <row r="19527" ht="27.5" hidden="1" customHeight="1" x14ac:dyDescent="0.45"/>
    <row r="19528" ht="27.5" hidden="1" customHeight="1" x14ac:dyDescent="0.45"/>
    <row r="19529" ht="27.5" hidden="1" customHeight="1" x14ac:dyDescent="0.45"/>
    <row r="19530" ht="27.5" hidden="1" customHeight="1" x14ac:dyDescent="0.45"/>
    <row r="19531" ht="27.5" hidden="1" customHeight="1" x14ac:dyDescent="0.45"/>
    <row r="19532" ht="27.5" hidden="1" customHeight="1" x14ac:dyDescent="0.45"/>
    <row r="19533" ht="27.5" hidden="1" customHeight="1" x14ac:dyDescent="0.45"/>
    <row r="19534" ht="27.5" hidden="1" customHeight="1" x14ac:dyDescent="0.45"/>
    <row r="19535" ht="27.5" hidden="1" customHeight="1" x14ac:dyDescent="0.45"/>
    <row r="19536" ht="27.5" hidden="1" customHeight="1" x14ac:dyDescent="0.45"/>
    <row r="19537" ht="27.5" hidden="1" customHeight="1" x14ac:dyDescent="0.45"/>
    <row r="19538" ht="27.5" hidden="1" customHeight="1" x14ac:dyDescent="0.45"/>
    <row r="19539" ht="27.5" hidden="1" customHeight="1" x14ac:dyDescent="0.45"/>
    <row r="19540" ht="27.5" hidden="1" customHeight="1" x14ac:dyDescent="0.45"/>
    <row r="19541" ht="27.5" hidden="1" customHeight="1" x14ac:dyDescent="0.45"/>
    <row r="19542" ht="27.5" hidden="1" customHeight="1" x14ac:dyDescent="0.45"/>
    <row r="19543" ht="27.5" hidden="1" customHeight="1" x14ac:dyDescent="0.45"/>
    <row r="19544" ht="27.5" hidden="1" customHeight="1" x14ac:dyDescent="0.45"/>
    <row r="19545" ht="27.5" hidden="1" customHeight="1" x14ac:dyDescent="0.45"/>
    <row r="19546" ht="27.5" hidden="1" customHeight="1" x14ac:dyDescent="0.45"/>
    <row r="19547" ht="27.5" hidden="1" customHeight="1" x14ac:dyDescent="0.45"/>
    <row r="19548" ht="27.5" hidden="1" customHeight="1" x14ac:dyDescent="0.45"/>
    <row r="19549" ht="27.5" hidden="1" customHeight="1" x14ac:dyDescent="0.45"/>
    <row r="19550" ht="27.5" hidden="1" customHeight="1" x14ac:dyDescent="0.45"/>
    <row r="19551" ht="27.5" hidden="1" customHeight="1" x14ac:dyDescent="0.45"/>
    <row r="19552" ht="27.5" hidden="1" customHeight="1" x14ac:dyDescent="0.45"/>
    <row r="19553" ht="27.5" hidden="1" customHeight="1" x14ac:dyDescent="0.45"/>
    <row r="19554" ht="27.5" hidden="1" customHeight="1" x14ac:dyDescent="0.45"/>
    <row r="19555" ht="27.5" hidden="1" customHeight="1" x14ac:dyDescent="0.45"/>
    <row r="19556" ht="27.5" hidden="1" customHeight="1" x14ac:dyDescent="0.45"/>
    <row r="19557" ht="27.5" hidden="1" customHeight="1" x14ac:dyDescent="0.45"/>
    <row r="19558" ht="27.5" hidden="1" customHeight="1" x14ac:dyDescent="0.45"/>
    <row r="19559" ht="27.5" hidden="1" customHeight="1" x14ac:dyDescent="0.45"/>
    <row r="19560" ht="27.5" hidden="1" customHeight="1" x14ac:dyDescent="0.45"/>
    <row r="19561" ht="27.5" hidden="1" customHeight="1" x14ac:dyDescent="0.45"/>
    <row r="19562" ht="27.5" hidden="1" customHeight="1" x14ac:dyDescent="0.45"/>
    <row r="19563" ht="27.5" hidden="1" customHeight="1" x14ac:dyDescent="0.45"/>
    <row r="19564" ht="27.5" hidden="1" customHeight="1" x14ac:dyDescent="0.45"/>
    <row r="19565" ht="27.5" hidden="1" customHeight="1" x14ac:dyDescent="0.45"/>
    <row r="19566" ht="27.5" hidden="1" customHeight="1" x14ac:dyDescent="0.45"/>
    <row r="19567" ht="27.5" hidden="1" customHeight="1" x14ac:dyDescent="0.45"/>
    <row r="19568" ht="27.5" hidden="1" customHeight="1" x14ac:dyDescent="0.45"/>
    <row r="19569" ht="27.5" hidden="1" customHeight="1" x14ac:dyDescent="0.45"/>
    <row r="19570" ht="27.5" hidden="1" customHeight="1" x14ac:dyDescent="0.45"/>
    <row r="19571" ht="27.5" hidden="1" customHeight="1" x14ac:dyDescent="0.45"/>
    <row r="19572" ht="27.5" hidden="1" customHeight="1" x14ac:dyDescent="0.45"/>
    <row r="19573" ht="27.5" hidden="1" customHeight="1" x14ac:dyDescent="0.45"/>
    <row r="19574" ht="27.5" hidden="1" customHeight="1" x14ac:dyDescent="0.45"/>
    <row r="19575" ht="27.5" hidden="1" customHeight="1" x14ac:dyDescent="0.45"/>
    <row r="19576" ht="27.5" hidden="1" customHeight="1" x14ac:dyDescent="0.45"/>
    <row r="19577" ht="27.5" hidden="1" customHeight="1" x14ac:dyDescent="0.45"/>
    <row r="19578" ht="27.5" hidden="1" customHeight="1" x14ac:dyDescent="0.45"/>
    <row r="19579" ht="27.5" hidden="1" customHeight="1" x14ac:dyDescent="0.45"/>
    <row r="19580" ht="27.5" hidden="1" customHeight="1" x14ac:dyDescent="0.45"/>
    <row r="19581" ht="27.5" hidden="1" customHeight="1" x14ac:dyDescent="0.45"/>
    <row r="19582" ht="27.5" hidden="1" customHeight="1" x14ac:dyDescent="0.45"/>
    <row r="19583" ht="27.5" hidden="1" customHeight="1" x14ac:dyDescent="0.45"/>
    <row r="19584" ht="27.5" hidden="1" customHeight="1" x14ac:dyDescent="0.45"/>
    <row r="19585" ht="27.5" hidden="1" customHeight="1" x14ac:dyDescent="0.45"/>
    <row r="19586" ht="27.5" hidden="1" customHeight="1" x14ac:dyDescent="0.45"/>
    <row r="19587" ht="27.5" hidden="1" customHeight="1" x14ac:dyDescent="0.45"/>
    <row r="19588" ht="27.5" hidden="1" customHeight="1" x14ac:dyDescent="0.45"/>
    <row r="19589" ht="27.5" hidden="1" customHeight="1" x14ac:dyDescent="0.45"/>
    <row r="19590" ht="27.5" hidden="1" customHeight="1" x14ac:dyDescent="0.45"/>
    <row r="19591" ht="27.5" hidden="1" customHeight="1" x14ac:dyDescent="0.45"/>
    <row r="19592" ht="27.5" hidden="1" customHeight="1" x14ac:dyDescent="0.45"/>
    <row r="19593" ht="27.5" hidden="1" customHeight="1" x14ac:dyDescent="0.45"/>
    <row r="19594" ht="27.5" hidden="1" customHeight="1" x14ac:dyDescent="0.45"/>
    <row r="19595" ht="27.5" hidden="1" customHeight="1" x14ac:dyDescent="0.45"/>
    <row r="19596" ht="27.5" hidden="1" customHeight="1" x14ac:dyDescent="0.45"/>
    <row r="19597" ht="27.5" hidden="1" customHeight="1" x14ac:dyDescent="0.45"/>
    <row r="19598" ht="27.5" hidden="1" customHeight="1" x14ac:dyDescent="0.45"/>
    <row r="19599" ht="27.5" hidden="1" customHeight="1" x14ac:dyDescent="0.45"/>
    <row r="19600" ht="27.5" hidden="1" customHeight="1" x14ac:dyDescent="0.45"/>
    <row r="19601" ht="27.5" hidden="1" customHeight="1" x14ac:dyDescent="0.45"/>
    <row r="19602" ht="27.5" hidden="1" customHeight="1" x14ac:dyDescent="0.45"/>
    <row r="19603" ht="27.5" hidden="1" customHeight="1" x14ac:dyDescent="0.45"/>
    <row r="19604" ht="27.5" hidden="1" customHeight="1" x14ac:dyDescent="0.45"/>
    <row r="19605" ht="27.5" hidden="1" customHeight="1" x14ac:dyDescent="0.45"/>
    <row r="19606" ht="27.5" hidden="1" customHeight="1" x14ac:dyDescent="0.45"/>
    <row r="19607" ht="27.5" hidden="1" customHeight="1" x14ac:dyDescent="0.45"/>
    <row r="19608" ht="27.5" hidden="1" customHeight="1" x14ac:dyDescent="0.45"/>
    <row r="19609" ht="27.5" hidden="1" customHeight="1" x14ac:dyDescent="0.45"/>
    <row r="19610" ht="27.5" hidden="1" customHeight="1" x14ac:dyDescent="0.45"/>
    <row r="19611" ht="27.5" hidden="1" customHeight="1" x14ac:dyDescent="0.45"/>
    <row r="19612" ht="27.5" hidden="1" customHeight="1" x14ac:dyDescent="0.45"/>
    <row r="19613" ht="27.5" hidden="1" customHeight="1" x14ac:dyDescent="0.45"/>
    <row r="19614" ht="27.5" hidden="1" customHeight="1" x14ac:dyDescent="0.45"/>
    <row r="19615" ht="27.5" hidden="1" customHeight="1" x14ac:dyDescent="0.45"/>
    <row r="19616" ht="27.5" hidden="1" customHeight="1" x14ac:dyDescent="0.45"/>
    <row r="19617" ht="27.5" hidden="1" customHeight="1" x14ac:dyDescent="0.45"/>
    <row r="19618" ht="27.5" hidden="1" customHeight="1" x14ac:dyDescent="0.45"/>
    <row r="19619" ht="27.5" hidden="1" customHeight="1" x14ac:dyDescent="0.45"/>
    <row r="19620" ht="27.5" hidden="1" customHeight="1" x14ac:dyDescent="0.45"/>
    <row r="19621" ht="27.5" hidden="1" customHeight="1" x14ac:dyDescent="0.45"/>
    <row r="19622" ht="27.5" hidden="1" customHeight="1" x14ac:dyDescent="0.45"/>
    <row r="19623" ht="27.5" hidden="1" customHeight="1" x14ac:dyDescent="0.45"/>
    <row r="19624" ht="27.5" hidden="1" customHeight="1" x14ac:dyDescent="0.45"/>
    <row r="19625" ht="27.5" hidden="1" customHeight="1" x14ac:dyDescent="0.45"/>
    <row r="19626" ht="27.5" hidden="1" customHeight="1" x14ac:dyDescent="0.45"/>
    <row r="19627" ht="27.5" hidden="1" customHeight="1" x14ac:dyDescent="0.45"/>
    <row r="19628" ht="27.5" hidden="1" customHeight="1" x14ac:dyDescent="0.45"/>
    <row r="19629" ht="27.5" hidden="1" customHeight="1" x14ac:dyDescent="0.45"/>
    <row r="19630" ht="27.5" hidden="1" customHeight="1" x14ac:dyDescent="0.45"/>
    <row r="19631" ht="27.5" hidden="1" customHeight="1" x14ac:dyDescent="0.45"/>
    <row r="19632" ht="27.5" hidden="1" customHeight="1" x14ac:dyDescent="0.45"/>
    <row r="19633" ht="27.5" hidden="1" customHeight="1" x14ac:dyDescent="0.45"/>
    <row r="19634" ht="27.5" hidden="1" customHeight="1" x14ac:dyDescent="0.45"/>
    <row r="19635" ht="27.5" hidden="1" customHeight="1" x14ac:dyDescent="0.45"/>
    <row r="19636" ht="27.5" hidden="1" customHeight="1" x14ac:dyDescent="0.45"/>
    <row r="19637" ht="27.5" hidden="1" customHeight="1" x14ac:dyDescent="0.45"/>
    <row r="19638" ht="27.5" hidden="1" customHeight="1" x14ac:dyDescent="0.45"/>
    <row r="19639" ht="27.5" hidden="1" customHeight="1" x14ac:dyDescent="0.45"/>
    <row r="19640" ht="27.5" hidden="1" customHeight="1" x14ac:dyDescent="0.45"/>
    <row r="19641" ht="27.5" hidden="1" customHeight="1" x14ac:dyDescent="0.45"/>
    <row r="19642" ht="27.5" hidden="1" customHeight="1" x14ac:dyDescent="0.45"/>
    <row r="19643" ht="27.5" hidden="1" customHeight="1" x14ac:dyDescent="0.45"/>
    <row r="19644" ht="27.5" hidden="1" customHeight="1" x14ac:dyDescent="0.45"/>
    <row r="19645" ht="27.5" hidden="1" customHeight="1" x14ac:dyDescent="0.45"/>
    <row r="19646" ht="27.5" hidden="1" customHeight="1" x14ac:dyDescent="0.45"/>
    <row r="19647" ht="27.5" hidden="1" customHeight="1" x14ac:dyDescent="0.45"/>
    <row r="19648" ht="27.5" hidden="1" customHeight="1" x14ac:dyDescent="0.45"/>
    <row r="19649" ht="27.5" hidden="1" customHeight="1" x14ac:dyDescent="0.45"/>
    <row r="19650" ht="27.5" hidden="1" customHeight="1" x14ac:dyDescent="0.45"/>
    <row r="19651" ht="27.5" hidden="1" customHeight="1" x14ac:dyDescent="0.45"/>
    <row r="19652" ht="27.5" hidden="1" customHeight="1" x14ac:dyDescent="0.45"/>
    <row r="19653" ht="27.5" hidden="1" customHeight="1" x14ac:dyDescent="0.45"/>
    <row r="19654" ht="27.5" hidden="1" customHeight="1" x14ac:dyDescent="0.45"/>
    <row r="19655" ht="27.5" hidden="1" customHeight="1" x14ac:dyDescent="0.45"/>
    <row r="19656" ht="27.5" hidden="1" customHeight="1" x14ac:dyDescent="0.45"/>
    <row r="19657" ht="27.5" hidden="1" customHeight="1" x14ac:dyDescent="0.45"/>
    <row r="19658" ht="27.5" hidden="1" customHeight="1" x14ac:dyDescent="0.45"/>
    <row r="19659" ht="27.5" hidden="1" customHeight="1" x14ac:dyDescent="0.45"/>
    <row r="19660" ht="27.5" hidden="1" customHeight="1" x14ac:dyDescent="0.45"/>
    <row r="19661" ht="27.5" hidden="1" customHeight="1" x14ac:dyDescent="0.45"/>
    <row r="19662" ht="27.5" hidden="1" customHeight="1" x14ac:dyDescent="0.45"/>
    <row r="19663" ht="27.5" hidden="1" customHeight="1" x14ac:dyDescent="0.45"/>
    <row r="19664" ht="27.5" hidden="1" customHeight="1" x14ac:dyDescent="0.45"/>
    <row r="19665" ht="27.5" hidden="1" customHeight="1" x14ac:dyDescent="0.45"/>
    <row r="19666" ht="27.5" hidden="1" customHeight="1" x14ac:dyDescent="0.45"/>
    <row r="19667" ht="27.5" hidden="1" customHeight="1" x14ac:dyDescent="0.45"/>
    <row r="19668" ht="27.5" hidden="1" customHeight="1" x14ac:dyDescent="0.45"/>
    <row r="19669" ht="27.5" hidden="1" customHeight="1" x14ac:dyDescent="0.45"/>
    <row r="19670" ht="27.5" hidden="1" customHeight="1" x14ac:dyDescent="0.45"/>
    <row r="19671" ht="27.5" hidden="1" customHeight="1" x14ac:dyDescent="0.45"/>
    <row r="19672" ht="27.5" hidden="1" customHeight="1" x14ac:dyDescent="0.45"/>
    <row r="19673" ht="27.5" hidden="1" customHeight="1" x14ac:dyDescent="0.45"/>
    <row r="19674" ht="27.5" hidden="1" customHeight="1" x14ac:dyDescent="0.45"/>
    <row r="19675" ht="27.5" hidden="1" customHeight="1" x14ac:dyDescent="0.45"/>
    <row r="19676" ht="27.5" hidden="1" customHeight="1" x14ac:dyDescent="0.45"/>
    <row r="19677" ht="27.5" hidden="1" customHeight="1" x14ac:dyDescent="0.45"/>
    <row r="19678" ht="27.5" hidden="1" customHeight="1" x14ac:dyDescent="0.45"/>
    <row r="19679" ht="27.5" hidden="1" customHeight="1" x14ac:dyDescent="0.45"/>
    <row r="19680" ht="27.5" hidden="1" customHeight="1" x14ac:dyDescent="0.45"/>
    <row r="19681" ht="27.5" hidden="1" customHeight="1" x14ac:dyDescent="0.45"/>
    <row r="19682" ht="27.5" hidden="1" customHeight="1" x14ac:dyDescent="0.45"/>
    <row r="19683" ht="27.5" hidden="1" customHeight="1" x14ac:dyDescent="0.45"/>
    <row r="19684" ht="27.5" hidden="1" customHeight="1" x14ac:dyDescent="0.45"/>
    <row r="19685" ht="27.5" hidden="1" customHeight="1" x14ac:dyDescent="0.45"/>
    <row r="19686" ht="27.5" hidden="1" customHeight="1" x14ac:dyDescent="0.45"/>
    <row r="19687" ht="27.5" hidden="1" customHeight="1" x14ac:dyDescent="0.45"/>
    <row r="19688" ht="27.5" hidden="1" customHeight="1" x14ac:dyDescent="0.45"/>
    <row r="19689" ht="27.5" hidden="1" customHeight="1" x14ac:dyDescent="0.45"/>
    <row r="19690" ht="27.5" hidden="1" customHeight="1" x14ac:dyDescent="0.45"/>
    <row r="19691" ht="27.5" hidden="1" customHeight="1" x14ac:dyDescent="0.45"/>
    <row r="19692" ht="27.5" hidden="1" customHeight="1" x14ac:dyDescent="0.45"/>
    <row r="19693" ht="27.5" hidden="1" customHeight="1" x14ac:dyDescent="0.45"/>
    <row r="19694" ht="27.5" hidden="1" customHeight="1" x14ac:dyDescent="0.45"/>
    <row r="19695" ht="27.5" hidden="1" customHeight="1" x14ac:dyDescent="0.45"/>
    <row r="19696" ht="27.5" hidden="1" customHeight="1" x14ac:dyDescent="0.45"/>
    <row r="19697" ht="27.5" hidden="1" customHeight="1" x14ac:dyDescent="0.45"/>
    <row r="19698" ht="27.5" hidden="1" customHeight="1" x14ac:dyDescent="0.45"/>
    <row r="19699" ht="27.5" hidden="1" customHeight="1" x14ac:dyDescent="0.45"/>
    <row r="19700" ht="27.5" hidden="1" customHeight="1" x14ac:dyDescent="0.45"/>
    <row r="19701" ht="27.5" hidden="1" customHeight="1" x14ac:dyDescent="0.45"/>
    <row r="19702" ht="27.5" hidden="1" customHeight="1" x14ac:dyDescent="0.45"/>
    <row r="19703" ht="27.5" hidden="1" customHeight="1" x14ac:dyDescent="0.45"/>
    <row r="19704" ht="27.5" hidden="1" customHeight="1" x14ac:dyDescent="0.45"/>
    <row r="19705" ht="27.5" hidden="1" customHeight="1" x14ac:dyDescent="0.45"/>
    <row r="19706" ht="27.5" hidden="1" customHeight="1" x14ac:dyDescent="0.45"/>
    <row r="19707" ht="27.5" hidden="1" customHeight="1" x14ac:dyDescent="0.45"/>
    <row r="19708" ht="27.5" hidden="1" customHeight="1" x14ac:dyDescent="0.45"/>
    <row r="19709" ht="27.5" hidden="1" customHeight="1" x14ac:dyDescent="0.45"/>
    <row r="19710" ht="27.5" hidden="1" customHeight="1" x14ac:dyDescent="0.45"/>
    <row r="19711" ht="27.5" hidden="1" customHeight="1" x14ac:dyDescent="0.45"/>
    <row r="19712" ht="27.5" hidden="1" customHeight="1" x14ac:dyDescent="0.45"/>
    <row r="19713" ht="27.5" hidden="1" customHeight="1" x14ac:dyDescent="0.45"/>
    <row r="19714" ht="27.5" hidden="1" customHeight="1" x14ac:dyDescent="0.45"/>
    <row r="19715" ht="27.5" hidden="1" customHeight="1" x14ac:dyDescent="0.45"/>
    <row r="19716" ht="27.5" hidden="1" customHeight="1" x14ac:dyDescent="0.45"/>
    <row r="19717" ht="27.5" hidden="1" customHeight="1" x14ac:dyDescent="0.45"/>
    <row r="19718" ht="27.5" hidden="1" customHeight="1" x14ac:dyDescent="0.45"/>
    <row r="19719" ht="27.5" hidden="1" customHeight="1" x14ac:dyDescent="0.45"/>
    <row r="19720" ht="27.5" hidden="1" customHeight="1" x14ac:dyDescent="0.45"/>
    <row r="19721" ht="27.5" hidden="1" customHeight="1" x14ac:dyDescent="0.45"/>
    <row r="19722" ht="27.5" hidden="1" customHeight="1" x14ac:dyDescent="0.45"/>
    <row r="19723" ht="27.5" hidden="1" customHeight="1" x14ac:dyDescent="0.45"/>
    <row r="19724" ht="27.5" hidden="1" customHeight="1" x14ac:dyDescent="0.45"/>
    <row r="19725" ht="27.5" hidden="1" customHeight="1" x14ac:dyDescent="0.45"/>
    <row r="19726" ht="27.5" hidden="1" customHeight="1" x14ac:dyDescent="0.45"/>
    <row r="19727" ht="27.5" hidden="1" customHeight="1" x14ac:dyDescent="0.45"/>
    <row r="19728" ht="27.5" hidden="1" customHeight="1" x14ac:dyDescent="0.45"/>
    <row r="19729" ht="27.5" hidden="1" customHeight="1" x14ac:dyDescent="0.45"/>
    <row r="19730" ht="27.5" hidden="1" customHeight="1" x14ac:dyDescent="0.45"/>
    <row r="19731" ht="27.5" hidden="1" customHeight="1" x14ac:dyDescent="0.45"/>
    <row r="19732" ht="27.5" hidden="1" customHeight="1" x14ac:dyDescent="0.45"/>
    <row r="19733" ht="27.5" hidden="1" customHeight="1" x14ac:dyDescent="0.45"/>
    <row r="19734" ht="27.5" hidden="1" customHeight="1" x14ac:dyDescent="0.45"/>
    <row r="19735" ht="27.5" hidden="1" customHeight="1" x14ac:dyDescent="0.45"/>
    <row r="19736" ht="27.5" hidden="1" customHeight="1" x14ac:dyDescent="0.45"/>
    <row r="19737" ht="27.5" hidden="1" customHeight="1" x14ac:dyDescent="0.45"/>
    <row r="19738" ht="27.5" hidden="1" customHeight="1" x14ac:dyDescent="0.45"/>
    <row r="19739" ht="27.5" hidden="1" customHeight="1" x14ac:dyDescent="0.45"/>
    <row r="19740" ht="27.5" hidden="1" customHeight="1" x14ac:dyDescent="0.45"/>
    <row r="19741" ht="27.5" hidden="1" customHeight="1" x14ac:dyDescent="0.45"/>
    <row r="19742" ht="27.5" hidden="1" customHeight="1" x14ac:dyDescent="0.45"/>
    <row r="19743" ht="27.5" hidden="1" customHeight="1" x14ac:dyDescent="0.45"/>
    <row r="19744" ht="27.5" hidden="1" customHeight="1" x14ac:dyDescent="0.45"/>
    <row r="19745" ht="27.5" hidden="1" customHeight="1" x14ac:dyDescent="0.45"/>
    <row r="19746" ht="27.5" hidden="1" customHeight="1" x14ac:dyDescent="0.45"/>
    <row r="19747" ht="27.5" hidden="1" customHeight="1" x14ac:dyDescent="0.45"/>
    <row r="19748" ht="27.5" hidden="1" customHeight="1" x14ac:dyDescent="0.45"/>
    <row r="19749" ht="27.5" hidden="1" customHeight="1" x14ac:dyDescent="0.45"/>
    <row r="19750" ht="27.5" hidden="1" customHeight="1" x14ac:dyDescent="0.45"/>
    <row r="19751" ht="27.5" hidden="1" customHeight="1" x14ac:dyDescent="0.45"/>
    <row r="19752" ht="27.5" hidden="1" customHeight="1" x14ac:dyDescent="0.45"/>
    <row r="19753" ht="27.5" hidden="1" customHeight="1" x14ac:dyDescent="0.45"/>
    <row r="19754" ht="27.5" hidden="1" customHeight="1" x14ac:dyDescent="0.45"/>
    <row r="19755" ht="27.5" hidden="1" customHeight="1" x14ac:dyDescent="0.45"/>
    <row r="19756" ht="27.5" hidden="1" customHeight="1" x14ac:dyDescent="0.45"/>
    <row r="19757" ht="27.5" hidden="1" customHeight="1" x14ac:dyDescent="0.45"/>
    <row r="19758" ht="27.5" hidden="1" customHeight="1" x14ac:dyDescent="0.45"/>
    <row r="19759" ht="27.5" hidden="1" customHeight="1" x14ac:dyDescent="0.45"/>
    <row r="19760" ht="27.5" hidden="1" customHeight="1" x14ac:dyDescent="0.45"/>
    <row r="19761" ht="27.5" hidden="1" customHeight="1" x14ac:dyDescent="0.45"/>
    <row r="19762" ht="27.5" hidden="1" customHeight="1" x14ac:dyDescent="0.45"/>
    <row r="19763" ht="27.5" hidden="1" customHeight="1" x14ac:dyDescent="0.45"/>
    <row r="19764" ht="27.5" hidden="1" customHeight="1" x14ac:dyDescent="0.45"/>
    <row r="19765" ht="27.5" hidden="1" customHeight="1" x14ac:dyDescent="0.45"/>
    <row r="19766" ht="27.5" hidden="1" customHeight="1" x14ac:dyDescent="0.45"/>
    <row r="19767" ht="27.5" hidden="1" customHeight="1" x14ac:dyDescent="0.45"/>
    <row r="19768" ht="27.5" hidden="1" customHeight="1" x14ac:dyDescent="0.45"/>
    <row r="19769" ht="27.5" hidden="1" customHeight="1" x14ac:dyDescent="0.45"/>
    <row r="19770" ht="27.5" hidden="1" customHeight="1" x14ac:dyDescent="0.45"/>
    <row r="19771" ht="27.5" hidden="1" customHeight="1" x14ac:dyDescent="0.45"/>
    <row r="19772" ht="27.5" hidden="1" customHeight="1" x14ac:dyDescent="0.45"/>
    <row r="19773" ht="27.5" hidden="1" customHeight="1" x14ac:dyDescent="0.45"/>
    <row r="19774" ht="27.5" hidden="1" customHeight="1" x14ac:dyDescent="0.45"/>
    <row r="19775" ht="27.5" hidden="1" customHeight="1" x14ac:dyDescent="0.45"/>
    <row r="19776" ht="27.5" hidden="1" customHeight="1" x14ac:dyDescent="0.45"/>
    <row r="19777" ht="27.5" hidden="1" customHeight="1" x14ac:dyDescent="0.45"/>
    <row r="19778" ht="27.5" hidden="1" customHeight="1" x14ac:dyDescent="0.45"/>
    <row r="19779" ht="27.5" hidden="1" customHeight="1" x14ac:dyDescent="0.45"/>
    <row r="19780" ht="27.5" hidden="1" customHeight="1" x14ac:dyDescent="0.45"/>
    <row r="19781" ht="27.5" hidden="1" customHeight="1" x14ac:dyDescent="0.45"/>
    <row r="19782" ht="27.5" hidden="1" customHeight="1" x14ac:dyDescent="0.45"/>
    <row r="19783" ht="27.5" hidden="1" customHeight="1" x14ac:dyDescent="0.45"/>
    <row r="19784" ht="27.5" hidden="1" customHeight="1" x14ac:dyDescent="0.45"/>
    <row r="19785" ht="27.5" hidden="1" customHeight="1" x14ac:dyDescent="0.45"/>
    <row r="19786" ht="27.5" hidden="1" customHeight="1" x14ac:dyDescent="0.45"/>
    <row r="19787" ht="27.5" hidden="1" customHeight="1" x14ac:dyDescent="0.45"/>
    <row r="19788" ht="27.5" hidden="1" customHeight="1" x14ac:dyDescent="0.45"/>
    <row r="19789" ht="27.5" hidden="1" customHeight="1" x14ac:dyDescent="0.45"/>
    <row r="19790" ht="27.5" hidden="1" customHeight="1" x14ac:dyDescent="0.45"/>
    <row r="19791" ht="27.5" hidden="1" customHeight="1" x14ac:dyDescent="0.45"/>
    <row r="19792" ht="27.5" hidden="1" customHeight="1" x14ac:dyDescent="0.45"/>
    <row r="19793" ht="27.5" hidden="1" customHeight="1" x14ac:dyDescent="0.45"/>
    <row r="19794" ht="27.5" hidden="1" customHeight="1" x14ac:dyDescent="0.45"/>
    <row r="19795" ht="27.5" hidden="1" customHeight="1" x14ac:dyDescent="0.45"/>
    <row r="19796" ht="27.5" hidden="1" customHeight="1" x14ac:dyDescent="0.45"/>
    <row r="19797" ht="27.5" hidden="1" customHeight="1" x14ac:dyDescent="0.45"/>
    <row r="19798" ht="27.5" hidden="1" customHeight="1" x14ac:dyDescent="0.45"/>
    <row r="19799" ht="27.5" hidden="1" customHeight="1" x14ac:dyDescent="0.45"/>
    <row r="19800" ht="27.5" hidden="1" customHeight="1" x14ac:dyDescent="0.45"/>
    <row r="19801" ht="27.5" hidden="1" customHeight="1" x14ac:dyDescent="0.45"/>
    <row r="19802" ht="27.5" hidden="1" customHeight="1" x14ac:dyDescent="0.45"/>
    <row r="19803" ht="27.5" hidden="1" customHeight="1" x14ac:dyDescent="0.45"/>
    <row r="19804" ht="27.5" hidden="1" customHeight="1" x14ac:dyDescent="0.45"/>
    <row r="19805" ht="27.5" hidden="1" customHeight="1" x14ac:dyDescent="0.45"/>
    <row r="19806" ht="27.5" hidden="1" customHeight="1" x14ac:dyDescent="0.45"/>
    <row r="19807" ht="27.5" hidden="1" customHeight="1" x14ac:dyDescent="0.45"/>
    <row r="19808" ht="27.5" hidden="1" customHeight="1" x14ac:dyDescent="0.45"/>
    <row r="19809" ht="27.5" hidden="1" customHeight="1" x14ac:dyDescent="0.45"/>
    <row r="19810" ht="27.5" hidden="1" customHeight="1" x14ac:dyDescent="0.45"/>
    <row r="19811" ht="27.5" hidden="1" customHeight="1" x14ac:dyDescent="0.45"/>
    <row r="19812" ht="27.5" hidden="1" customHeight="1" x14ac:dyDescent="0.45"/>
    <row r="19813" ht="27.5" hidden="1" customHeight="1" x14ac:dyDescent="0.45"/>
    <row r="19814" ht="27.5" hidden="1" customHeight="1" x14ac:dyDescent="0.45"/>
    <row r="19815" ht="27.5" hidden="1" customHeight="1" x14ac:dyDescent="0.45"/>
    <row r="19816" ht="27.5" hidden="1" customHeight="1" x14ac:dyDescent="0.45"/>
    <row r="19817" ht="27.5" hidden="1" customHeight="1" x14ac:dyDescent="0.45"/>
    <row r="19818" ht="27.5" hidden="1" customHeight="1" x14ac:dyDescent="0.45"/>
    <row r="19819" ht="27.5" hidden="1" customHeight="1" x14ac:dyDescent="0.45"/>
    <row r="19820" ht="27.5" hidden="1" customHeight="1" x14ac:dyDescent="0.45"/>
    <row r="19821" ht="27.5" hidden="1" customHeight="1" x14ac:dyDescent="0.45"/>
    <row r="19822" ht="27.5" hidden="1" customHeight="1" x14ac:dyDescent="0.45"/>
    <row r="19823" ht="27.5" hidden="1" customHeight="1" x14ac:dyDescent="0.45"/>
    <row r="19824" ht="27.5" hidden="1" customHeight="1" x14ac:dyDescent="0.45"/>
    <row r="19825" ht="27.5" hidden="1" customHeight="1" x14ac:dyDescent="0.45"/>
    <row r="19826" ht="27.5" hidden="1" customHeight="1" x14ac:dyDescent="0.45"/>
    <row r="19827" ht="27.5" hidden="1" customHeight="1" x14ac:dyDescent="0.45"/>
    <row r="19828" ht="27.5" hidden="1" customHeight="1" x14ac:dyDescent="0.45"/>
    <row r="19829" ht="27.5" hidden="1" customHeight="1" x14ac:dyDescent="0.45"/>
    <row r="19830" ht="27.5" hidden="1" customHeight="1" x14ac:dyDescent="0.45"/>
    <row r="19831" ht="27.5" hidden="1" customHeight="1" x14ac:dyDescent="0.45"/>
    <row r="19832" ht="27.5" hidden="1" customHeight="1" x14ac:dyDescent="0.45"/>
    <row r="19833" ht="27.5" hidden="1" customHeight="1" x14ac:dyDescent="0.45"/>
    <row r="19834" ht="27.5" hidden="1" customHeight="1" x14ac:dyDescent="0.45"/>
    <row r="19835" ht="27.5" hidden="1" customHeight="1" x14ac:dyDescent="0.45"/>
    <row r="19836" ht="27.5" hidden="1" customHeight="1" x14ac:dyDescent="0.45"/>
    <row r="19837" ht="27.5" hidden="1" customHeight="1" x14ac:dyDescent="0.45"/>
    <row r="19838" ht="27.5" hidden="1" customHeight="1" x14ac:dyDescent="0.45"/>
    <row r="19839" ht="27.5" hidden="1" customHeight="1" x14ac:dyDescent="0.45"/>
    <row r="19840" ht="27.5" hidden="1" customHeight="1" x14ac:dyDescent="0.45"/>
    <row r="19841" ht="27.5" hidden="1" customHeight="1" x14ac:dyDescent="0.45"/>
    <row r="19842" ht="27.5" hidden="1" customHeight="1" x14ac:dyDescent="0.45"/>
    <row r="19843" ht="27.5" hidden="1" customHeight="1" x14ac:dyDescent="0.45"/>
    <row r="19844" ht="27.5" hidden="1" customHeight="1" x14ac:dyDescent="0.45"/>
    <row r="19845" ht="27.5" hidden="1" customHeight="1" x14ac:dyDescent="0.45"/>
    <row r="19846" ht="27.5" hidden="1" customHeight="1" x14ac:dyDescent="0.45"/>
    <row r="19847" ht="27.5" hidden="1" customHeight="1" x14ac:dyDescent="0.45"/>
    <row r="19848" ht="27.5" hidden="1" customHeight="1" x14ac:dyDescent="0.45"/>
    <row r="19849" ht="27.5" hidden="1" customHeight="1" x14ac:dyDescent="0.45"/>
    <row r="19850" ht="27.5" hidden="1" customHeight="1" x14ac:dyDescent="0.45"/>
    <row r="19851" ht="27.5" hidden="1" customHeight="1" x14ac:dyDescent="0.45"/>
    <row r="19852" ht="27.5" hidden="1" customHeight="1" x14ac:dyDescent="0.45"/>
    <row r="19853" ht="27.5" hidden="1" customHeight="1" x14ac:dyDescent="0.45"/>
    <row r="19854" ht="27.5" hidden="1" customHeight="1" x14ac:dyDescent="0.45"/>
    <row r="19855" ht="27.5" hidden="1" customHeight="1" x14ac:dyDescent="0.45"/>
    <row r="19856" ht="27.5" hidden="1" customHeight="1" x14ac:dyDescent="0.45"/>
    <row r="19857" ht="27.5" hidden="1" customHeight="1" x14ac:dyDescent="0.45"/>
    <row r="19858" ht="27.5" hidden="1" customHeight="1" x14ac:dyDescent="0.45"/>
    <row r="19859" ht="27.5" hidden="1" customHeight="1" x14ac:dyDescent="0.45"/>
    <row r="19860" ht="27.5" hidden="1" customHeight="1" x14ac:dyDescent="0.45"/>
    <row r="19861" ht="27.5" hidden="1" customHeight="1" x14ac:dyDescent="0.45"/>
    <row r="19862" ht="27.5" hidden="1" customHeight="1" x14ac:dyDescent="0.45"/>
    <row r="19863" ht="27.5" hidden="1" customHeight="1" x14ac:dyDescent="0.45"/>
    <row r="19864" ht="27.5" hidden="1" customHeight="1" x14ac:dyDescent="0.45"/>
    <row r="19865" ht="27.5" hidden="1" customHeight="1" x14ac:dyDescent="0.45"/>
    <row r="19866" ht="27.5" hidden="1" customHeight="1" x14ac:dyDescent="0.45"/>
    <row r="19867" ht="27.5" hidden="1" customHeight="1" x14ac:dyDescent="0.45"/>
    <row r="19868" ht="27.5" hidden="1" customHeight="1" x14ac:dyDescent="0.45"/>
    <row r="19869" ht="27.5" hidden="1" customHeight="1" x14ac:dyDescent="0.45"/>
    <row r="19870" ht="27.5" hidden="1" customHeight="1" x14ac:dyDescent="0.45"/>
    <row r="19871" ht="27.5" hidden="1" customHeight="1" x14ac:dyDescent="0.45"/>
    <row r="19872" ht="27.5" hidden="1" customHeight="1" x14ac:dyDescent="0.45"/>
    <row r="19873" ht="27.5" hidden="1" customHeight="1" x14ac:dyDescent="0.45"/>
    <row r="19874" ht="27.5" hidden="1" customHeight="1" x14ac:dyDescent="0.45"/>
    <row r="19875" ht="27.5" hidden="1" customHeight="1" x14ac:dyDescent="0.45"/>
    <row r="19876" ht="27.5" hidden="1" customHeight="1" x14ac:dyDescent="0.45"/>
    <row r="19877" ht="27.5" hidden="1" customHeight="1" x14ac:dyDescent="0.45"/>
    <row r="19878" ht="27.5" hidden="1" customHeight="1" x14ac:dyDescent="0.45"/>
    <row r="19879" ht="27.5" hidden="1" customHeight="1" x14ac:dyDescent="0.45"/>
    <row r="19880" ht="27.5" hidden="1" customHeight="1" x14ac:dyDescent="0.45"/>
    <row r="19881" ht="27.5" hidden="1" customHeight="1" x14ac:dyDescent="0.45"/>
    <row r="19882" ht="27.5" hidden="1" customHeight="1" x14ac:dyDescent="0.45"/>
    <row r="19883" ht="27.5" hidden="1" customHeight="1" x14ac:dyDescent="0.45"/>
    <row r="19884" ht="27.5" hidden="1" customHeight="1" x14ac:dyDescent="0.45"/>
    <row r="19885" ht="27.5" hidden="1" customHeight="1" x14ac:dyDescent="0.45"/>
    <row r="19886" ht="27.5" hidden="1" customHeight="1" x14ac:dyDescent="0.45"/>
    <row r="19887" ht="27.5" hidden="1" customHeight="1" x14ac:dyDescent="0.45"/>
    <row r="19888" ht="27.5" hidden="1" customHeight="1" x14ac:dyDescent="0.45"/>
    <row r="19889" ht="27.5" hidden="1" customHeight="1" x14ac:dyDescent="0.45"/>
    <row r="19890" ht="27.5" hidden="1" customHeight="1" x14ac:dyDescent="0.45"/>
    <row r="19891" ht="27.5" hidden="1" customHeight="1" x14ac:dyDescent="0.45"/>
    <row r="19892" ht="27.5" hidden="1" customHeight="1" x14ac:dyDescent="0.45"/>
    <row r="19893" ht="27.5" hidden="1" customHeight="1" x14ac:dyDescent="0.45"/>
    <row r="19894" ht="27.5" hidden="1" customHeight="1" x14ac:dyDescent="0.45"/>
    <row r="19895" ht="27.5" hidden="1" customHeight="1" x14ac:dyDescent="0.45"/>
    <row r="19896" ht="27.5" hidden="1" customHeight="1" x14ac:dyDescent="0.45"/>
    <row r="19897" ht="27.5" hidden="1" customHeight="1" x14ac:dyDescent="0.45"/>
    <row r="19898" ht="27.5" hidden="1" customHeight="1" x14ac:dyDescent="0.45"/>
    <row r="19899" ht="27.5" hidden="1" customHeight="1" x14ac:dyDescent="0.45"/>
    <row r="19900" ht="27.5" hidden="1" customHeight="1" x14ac:dyDescent="0.45"/>
    <row r="19901" ht="27.5" hidden="1" customHeight="1" x14ac:dyDescent="0.45"/>
    <row r="19902" ht="27.5" hidden="1" customHeight="1" x14ac:dyDescent="0.45"/>
    <row r="19903" ht="27.5" hidden="1" customHeight="1" x14ac:dyDescent="0.45"/>
    <row r="19904" ht="27.5" hidden="1" customHeight="1" x14ac:dyDescent="0.45"/>
    <row r="19905" ht="27.5" hidden="1" customHeight="1" x14ac:dyDescent="0.45"/>
    <row r="19906" ht="27.5" hidden="1" customHeight="1" x14ac:dyDescent="0.45"/>
    <row r="19907" ht="27.5" hidden="1" customHeight="1" x14ac:dyDescent="0.45"/>
    <row r="19908" ht="27.5" hidden="1" customHeight="1" x14ac:dyDescent="0.45"/>
    <row r="19909" ht="27.5" hidden="1" customHeight="1" x14ac:dyDescent="0.45"/>
    <row r="19910" ht="27.5" hidden="1" customHeight="1" x14ac:dyDescent="0.45"/>
    <row r="19911" ht="27.5" hidden="1" customHeight="1" x14ac:dyDescent="0.45"/>
    <row r="19912" ht="27.5" hidden="1" customHeight="1" x14ac:dyDescent="0.45"/>
    <row r="19913" ht="27.5" hidden="1" customHeight="1" x14ac:dyDescent="0.45"/>
    <row r="19914" ht="27.5" hidden="1" customHeight="1" x14ac:dyDescent="0.45"/>
    <row r="19915" ht="27.5" hidden="1" customHeight="1" x14ac:dyDescent="0.45"/>
    <row r="19916" ht="27.5" hidden="1" customHeight="1" x14ac:dyDescent="0.45"/>
    <row r="19917" ht="27.5" hidden="1" customHeight="1" x14ac:dyDescent="0.45"/>
    <row r="19918" ht="27.5" hidden="1" customHeight="1" x14ac:dyDescent="0.45"/>
    <row r="19919" ht="27.5" hidden="1" customHeight="1" x14ac:dyDescent="0.45"/>
    <row r="19920" ht="27.5" hidden="1" customHeight="1" x14ac:dyDescent="0.45"/>
    <row r="19921" ht="27.5" hidden="1" customHeight="1" x14ac:dyDescent="0.45"/>
    <row r="19922" ht="27.5" hidden="1" customHeight="1" x14ac:dyDescent="0.45"/>
    <row r="19923" ht="27.5" hidden="1" customHeight="1" x14ac:dyDescent="0.45"/>
    <row r="19924" ht="27.5" hidden="1" customHeight="1" x14ac:dyDescent="0.45"/>
    <row r="19925" ht="27.5" hidden="1" customHeight="1" x14ac:dyDescent="0.45"/>
    <row r="19926" ht="27.5" hidden="1" customHeight="1" x14ac:dyDescent="0.45"/>
    <row r="19927" ht="27.5" hidden="1" customHeight="1" x14ac:dyDescent="0.45"/>
    <row r="19928" ht="27.5" hidden="1" customHeight="1" x14ac:dyDescent="0.45"/>
    <row r="19929" ht="27.5" hidden="1" customHeight="1" x14ac:dyDescent="0.45"/>
    <row r="19930" ht="27.5" hidden="1" customHeight="1" x14ac:dyDescent="0.45"/>
    <row r="19931" ht="27.5" hidden="1" customHeight="1" x14ac:dyDescent="0.45"/>
    <row r="19932" ht="27.5" hidden="1" customHeight="1" x14ac:dyDescent="0.45"/>
    <row r="19933" ht="27.5" hidden="1" customHeight="1" x14ac:dyDescent="0.45"/>
    <row r="19934" ht="27.5" hidden="1" customHeight="1" x14ac:dyDescent="0.45"/>
    <row r="19935" ht="27.5" hidden="1" customHeight="1" x14ac:dyDescent="0.45"/>
    <row r="19936" ht="27.5" hidden="1" customHeight="1" x14ac:dyDescent="0.45"/>
    <row r="19937" ht="27.5" hidden="1" customHeight="1" x14ac:dyDescent="0.45"/>
    <row r="19938" ht="27.5" hidden="1" customHeight="1" x14ac:dyDescent="0.45"/>
    <row r="19939" ht="27.5" hidden="1" customHeight="1" x14ac:dyDescent="0.45"/>
    <row r="19940" ht="27.5" hidden="1" customHeight="1" x14ac:dyDescent="0.45"/>
    <row r="19941" ht="27.5" hidden="1" customHeight="1" x14ac:dyDescent="0.45"/>
    <row r="19942" ht="27.5" hidden="1" customHeight="1" x14ac:dyDescent="0.45"/>
    <row r="19943" ht="27.5" hidden="1" customHeight="1" x14ac:dyDescent="0.45"/>
    <row r="19944" ht="27.5" hidden="1" customHeight="1" x14ac:dyDescent="0.45"/>
    <row r="19945" ht="27.5" hidden="1" customHeight="1" x14ac:dyDescent="0.45"/>
    <row r="19946" ht="27.5" hidden="1" customHeight="1" x14ac:dyDescent="0.45"/>
    <row r="19947" ht="27.5" hidden="1" customHeight="1" x14ac:dyDescent="0.45"/>
    <row r="19948" ht="27.5" hidden="1" customHeight="1" x14ac:dyDescent="0.45"/>
    <row r="19949" ht="27.5" hidden="1" customHeight="1" x14ac:dyDescent="0.45"/>
    <row r="19950" ht="27.5" hidden="1" customHeight="1" x14ac:dyDescent="0.45"/>
    <row r="19951" ht="27.5" hidden="1" customHeight="1" x14ac:dyDescent="0.45"/>
    <row r="19952" ht="27.5" hidden="1" customHeight="1" x14ac:dyDescent="0.45"/>
    <row r="19953" ht="27.5" hidden="1" customHeight="1" x14ac:dyDescent="0.45"/>
    <row r="19954" ht="27.5" hidden="1" customHeight="1" x14ac:dyDescent="0.45"/>
    <row r="19955" ht="27.5" hidden="1" customHeight="1" x14ac:dyDescent="0.45"/>
    <row r="19956" ht="27.5" hidden="1" customHeight="1" x14ac:dyDescent="0.45"/>
    <row r="19957" ht="27.5" hidden="1" customHeight="1" x14ac:dyDescent="0.45"/>
    <row r="19958" ht="27.5" hidden="1" customHeight="1" x14ac:dyDescent="0.45"/>
    <row r="19959" ht="27.5" hidden="1" customHeight="1" x14ac:dyDescent="0.45"/>
    <row r="19960" ht="27.5" hidden="1" customHeight="1" x14ac:dyDescent="0.45"/>
    <row r="19961" ht="27.5" hidden="1" customHeight="1" x14ac:dyDescent="0.45"/>
    <row r="19962" ht="27.5" hidden="1" customHeight="1" x14ac:dyDescent="0.45"/>
    <row r="19963" ht="27.5" hidden="1" customHeight="1" x14ac:dyDescent="0.45"/>
    <row r="19964" ht="27.5" hidden="1" customHeight="1" x14ac:dyDescent="0.45"/>
    <row r="19965" ht="27.5" hidden="1" customHeight="1" x14ac:dyDescent="0.45"/>
    <row r="19966" ht="27.5" hidden="1" customHeight="1" x14ac:dyDescent="0.45"/>
    <row r="19967" ht="27.5" hidden="1" customHeight="1" x14ac:dyDescent="0.45"/>
    <row r="19968" ht="27.5" hidden="1" customHeight="1" x14ac:dyDescent="0.45"/>
    <row r="19969" ht="27.5" hidden="1" customHeight="1" x14ac:dyDescent="0.45"/>
    <row r="19970" ht="27.5" hidden="1" customHeight="1" x14ac:dyDescent="0.45"/>
    <row r="19971" ht="27.5" hidden="1" customHeight="1" x14ac:dyDescent="0.45"/>
    <row r="19972" ht="27.5" hidden="1" customHeight="1" x14ac:dyDescent="0.45"/>
    <row r="19973" ht="27.5" hidden="1" customHeight="1" x14ac:dyDescent="0.45"/>
    <row r="19974" ht="27.5" hidden="1" customHeight="1" x14ac:dyDescent="0.45"/>
    <row r="19975" ht="27.5" hidden="1" customHeight="1" x14ac:dyDescent="0.45"/>
    <row r="19976" ht="27.5" hidden="1" customHeight="1" x14ac:dyDescent="0.45"/>
    <row r="19977" ht="27.5" hidden="1" customHeight="1" x14ac:dyDescent="0.45"/>
    <row r="19978" ht="27.5" hidden="1" customHeight="1" x14ac:dyDescent="0.45"/>
    <row r="19979" ht="27.5" hidden="1" customHeight="1" x14ac:dyDescent="0.45"/>
    <row r="19980" ht="27.5" hidden="1" customHeight="1" x14ac:dyDescent="0.45"/>
    <row r="19981" ht="27.5" hidden="1" customHeight="1" x14ac:dyDescent="0.45"/>
    <row r="19982" ht="27.5" hidden="1" customHeight="1" x14ac:dyDescent="0.45"/>
    <row r="19983" ht="27.5" hidden="1" customHeight="1" x14ac:dyDescent="0.45"/>
    <row r="19984" ht="27.5" hidden="1" customHeight="1" x14ac:dyDescent="0.45"/>
    <row r="19985" ht="27.5" hidden="1" customHeight="1" x14ac:dyDescent="0.45"/>
    <row r="19986" ht="27.5" hidden="1" customHeight="1" x14ac:dyDescent="0.45"/>
    <row r="19987" ht="27.5" hidden="1" customHeight="1" x14ac:dyDescent="0.45"/>
    <row r="19988" ht="27.5" hidden="1" customHeight="1" x14ac:dyDescent="0.45"/>
    <row r="19989" ht="27.5" hidden="1" customHeight="1" x14ac:dyDescent="0.45"/>
    <row r="19990" ht="27.5" hidden="1" customHeight="1" x14ac:dyDescent="0.45"/>
    <row r="19991" ht="27.5" hidden="1" customHeight="1" x14ac:dyDescent="0.45"/>
    <row r="19992" ht="27.5" hidden="1" customHeight="1" x14ac:dyDescent="0.45"/>
    <row r="19993" ht="27.5" hidden="1" customHeight="1" x14ac:dyDescent="0.45"/>
    <row r="19994" ht="27.5" hidden="1" customHeight="1" x14ac:dyDescent="0.45"/>
    <row r="19995" ht="27.5" hidden="1" customHeight="1" x14ac:dyDescent="0.45"/>
    <row r="19996" ht="27.5" hidden="1" customHeight="1" x14ac:dyDescent="0.45"/>
    <row r="19997" ht="27.5" hidden="1" customHeight="1" x14ac:dyDescent="0.45"/>
    <row r="19998" ht="27.5" hidden="1" customHeight="1" x14ac:dyDescent="0.45"/>
    <row r="19999" ht="27.5" hidden="1" customHeight="1" x14ac:dyDescent="0.45"/>
    <row r="20000" ht="27.5" hidden="1" customHeight="1" x14ac:dyDescent="0.45"/>
    <row r="20001" ht="27.5" hidden="1" customHeight="1" x14ac:dyDescent="0.45"/>
    <row r="20002" ht="27.5" hidden="1" customHeight="1" x14ac:dyDescent="0.45"/>
    <row r="20003" ht="27.5" hidden="1" customHeight="1" x14ac:dyDescent="0.45"/>
    <row r="20004" ht="27.5" hidden="1" customHeight="1" x14ac:dyDescent="0.45"/>
    <row r="20005" ht="27.5" hidden="1" customHeight="1" x14ac:dyDescent="0.45"/>
    <row r="20006" ht="27.5" hidden="1" customHeight="1" x14ac:dyDescent="0.45"/>
    <row r="20007" ht="27.5" hidden="1" customHeight="1" x14ac:dyDescent="0.45"/>
    <row r="20008" ht="27.5" hidden="1" customHeight="1" x14ac:dyDescent="0.45"/>
    <row r="20009" ht="27.5" hidden="1" customHeight="1" x14ac:dyDescent="0.45"/>
    <row r="20010" ht="27.5" hidden="1" customHeight="1" x14ac:dyDescent="0.45"/>
    <row r="20011" ht="27.5" hidden="1" customHeight="1" x14ac:dyDescent="0.45"/>
    <row r="20012" ht="27.5" hidden="1" customHeight="1" x14ac:dyDescent="0.45"/>
    <row r="20013" ht="27.5" hidden="1" customHeight="1" x14ac:dyDescent="0.45"/>
    <row r="20014" ht="27.5" hidden="1" customHeight="1" x14ac:dyDescent="0.45"/>
    <row r="20015" ht="27.5" hidden="1" customHeight="1" x14ac:dyDescent="0.45"/>
    <row r="20016" ht="27.5" hidden="1" customHeight="1" x14ac:dyDescent="0.45"/>
    <row r="20017" ht="27.5" hidden="1" customHeight="1" x14ac:dyDescent="0.45"/>
    <row r="20018" ht="27.5" hidden="1" customHeight="1" x14ac:dyDescent="0.45"/>
    <row r="20019" ht="27.5" hidden="1" customHeight="1" x14ac:dyDescent="0.45"/>
    <row r="20020" ht="27.5" hidden="1" customHeight="1" x14ac:dyDescent="0.45"/>
    <row r="20021" ht="27.5" hidden="1" customHeight="1" x14ac:dyDescent="0.45"/>
    <row r="20022" ht="27.5" hidden="1" customHeight="1" x14ac:dyDescent="0.45"/>
    <row r="20023" ht="27.5" hidden="1" customHeight="1" x14ac:dyDescent="0.45"/>
    <row r="20024" ht="27.5" hidden="1" customHeight="1" x14ac:dyDescent="0.45"/>
    <row r="20025" ht="27.5" hidden="1" customHeight="1" x14ac:dyDescent="0.45"/>
    <row r="20026" ht="27.5" hidden="1" customHeight="1" x14ac:dyDescent="0.45"/>
    <row r="20027" ht="27.5" hidden="1" customHeight="1" x14ac:dyDescent="0.45"/>
    <row r="20028" ht="27.5" hidden="1" customHeight="1" x14ac:dyDescent="0.45"/>
    <row r="20029" ht="27.5" hidden="1" customHeight="1" x14ac:dyDescent="0.45"/>
    <row r="20030" ht="27.5" hidden="1" customHeight="1" x14ac:dyDescent="0.45"/>
    <row r="20031" ht="27.5" hidden="1" customHeight="1" x14ac:dyDescent="0.45"/>
    <row r="20032" ht="27.5" hidden="1" customHeight="1" x14ac:dyDescent="0.45"/>
    <row r="20033" ht="27.5" hidden="1" customHeight="1" x14ac:dyDescent="0.45"/>
    <row r="20034" ht="27.5" hidden="1" customHeight="1" x14ac:dyDescent="0.45"/>
    <row r="20035" ht="27.5" hidden="1" customHeight="1" x14ac:dyDescent="0.45"/>
    <row r="20036" ht="27.5" hidden="1" customHeight="1" x14ac:dyDescent="0.45"/>
    <row r="20037" ht="27.5" hidden="1" customHeight="1" x14ac:dyDescent="0.45"/>
    <row r="20038" ht="27.5" hidden="1" customHeight="1" x14ac:dyDescent="0.45"/>
    <row r="20039" ht="27.5" hidden="1" customHeight="1" x14ac:dyDescent="0.45"/>
    <row r="20040" ht="27.5" hidden="1" customHeight="1" x14ac:dyDescent="0.45"/>
    <row r="20041" ht="27.5" hidden="1" customHeight="1" x14ac:dyDescent="0.45"/>
    <row r="20042" ht="27.5" hidden="1" customHeight="1" x14ac:dyDescent="0.45"/>
    <row r="20043" ht="27.5" hidden="1" customHeight="1" x14ac:dyDescent="0.45"/>
    <row r="20044" ht="27.5" hidden="1" customHeight="1" x14ac:dyDescent="0.45"/>
    <row r="20045" ht="27.5" hidden="1" customHeight="1" x14ac:dyDescent="0.45"/>
    <row r="20046" ht="27.5" hidden="1" customHeight="1" x14ac:dyDescent="0.45"/>
    <row r="20047" ht="27.5" hidden="1" customHeight="1" x14ac:dyDescent="0.45"/>
    <row r="20048" ht="27.5" hidden="1" customHeight="1" x14ac:dyDescent="0.45"/>
    <row r="20049" ht="27.5" hidden="1" customHeight="1" x14ac:dyDescent="0.45"/>
    <row r="20050" ht="27.5" hidden="1" customHeight="1" x14ac:dyDescent="0.45"/>
    <row r="20051" ht="27.5" hidden="1" customHeight="1" x14ac:dyDescent="0.45"/>
    <row r="20052" ht="27.5" hidden="1" customHeight="1" x14ac:dyDescent="0.45"/>
    <row r="20053" ht="27.5" hidden="1" customHeight="1" x14ac:dyDescent="0.45"/>
    <row r="20054" ht="27.5" hidden="1" customHeight="1" x14ac:dyDescent="0.45"/>
    <row r="20055" ht="27.5" hidden="1" customHeight="1" x14ac:dyDescent="0.45"/>
    <row r="20056" ht="27.5" hidden="1" customHeight="1" x14ac:dyDescent="0.45"/>
    <row r="20057" ht="27.5" hidden="1" customHeight="1" x14ac:dyDescent="0.45"/>
    <row r="20058" ht="27.5" hidden="1" customHeight="1" x14ac:dyDescent="0.45"/>
    <row r="20059" ht="27.5" hidden="1" customHeight="1" x14ac:dyDescent="0.45"/>
    <row r="20060" ht="27.5" hidden="1" customHeight="1" x14ac:dyDescent="0.45"/>
    <row r="20061" ht="27.5" hidden="1" customHeight="1" x14ac:dyDescent="0.45"/>
    <row r="20062" ht="27.5" hidden="1" customHeight="1" x14ac:dyDescent="0.45"/>
    <row r="20063" ht="27.5" hidden="1" customHeight="1" x14ac:dyDescent="0.45"/>
    <row r="20064" ht="27.5" hidden="1" customHeight="1" x14ac:dyDescent="0.45"/>
    <row r="20065" ht="27.5" hidden="1" customHeight="1" x14ac:dyDescent="0.45"/>
    <row r="20066" ht="27.5" hidden="1" customHeight="1" x14ac:dyDescent="0.45"/>
    <row r="20067" ht="27.5" hidden="1" customHeight="1" x14ac:dyDescent="0.45"/>
    <row r="20068" ht="27.5" hidden="1" customHeight="1" x14ac:dyDescent="0.45"/>
    <row r="20069" ht="27.5" hidden="1" customHeight="1" x14ac:dyDescent="0.45"/>
    <row r="20070" ht="27.5" hidden="1" customHeight="1" x14ac:dyDescent="0.45"/>
    <row r="20071" ht="27.5" hidden="1" customHeight="1" x14ac:dyDescent="0.45"/>
    <row r="20072" ht="27.5" hidden="1" customHeight="1" x14ac:dyDescent="0.45"/>
    <row r="20073" ht="27.5" hidden="1" customHeight="1" x14ac:dyDescent="0.45"/>
    <row r="20074" ht="27.5" hidden="1" customHeight="1" x14ac:dyDescent="0.45"/>
    <row r="20075" ht="27.5" hidden="1" customHeight="1" x14ac:dyDescent="0.45"/>
    <row r="20076" ht="27.5" hidden="1" customHeight="1" x14ac:dyDescent="0.45"/>
    <row r="20077" ht="27.5" hidden="1" customHeight="1" x14ac:dyDescent="0.45"/>
    <row r="20078" ht="27.5" hidden="1" customHeight="1" x14ac:dyDescent="0.45"/>
    <row r="20079" ht="27.5" hidden="1" customHeight="1" x14ac:dyDescent="0.45"/>
    <row r="20080" ht="27.5" hidden="1" customHeight="1" x14ac:dyDescent="0.45"/>
    <row r="20081" ht="27.5" hidden="1" customHeight="1" x14ac:dyDescent="0.45"/>
    <row r="20082" ht="27.5" hidden="1" customHeight="1" x14ac:dyDescent="0.45"/>
    <row r="20083" ht="27.5" hidden="1" customHeight="1" x14ac:dyDescent="0.45"/>
    <row r="20084" ht="27.5" hidden="1" customHeight="1" x14ac:dyDescent="0.45"/>
    <row r="20085" ht="27.5" hidden="1" customHeight="1" x14ac:dyDescent="0.45"/>
    <row r="20086" ht="27.5" hidden="1" customHeight="1" x14ac:dyDescent="0.45"/>
    <row r="20087" ht="27.5" hidden="1" customHeight="1" x14ac:dyDescent="0.45"/>
    <row r="20088" ht="27.5" hidden="1" customHeight="1" x14ac:dyDescent="0.45"/>
    <row r="20089" ht="27.5" hidden="1" customHeight="1" x14ac:dyDescent="0.45"/>
    <row r="20090" ht="27.5" hidden="1" customHeight="1" x14ac:dyDescent="0.45"/>
    <row r="20091" ht="27.5" hidden="1" customHeight="1" x14ac:dyDescent="0.45"/>
    <row r="20092" ht="27.5" hidden="1" customHeight="1" x14ac:dyDescent="0.45"/>
    <row r="20093" ht="27.5" hidden="1" customHeight="1" x14ac:dyDescent="0.45"/>
    <row r="20094" ht="27.5" hidden="1" customHeight="1" x14ac:dyDescent="0.45"/>
    <row r="20095" ht="27.5" hidden="1" customHeight="1" x14ac:dyDescent="0.45"/>
    <row r="20096" ht="27.5" hidden="1" customHeight="1" x14ac:dyDescent="0.45"/>
    <row r="20097" ht="27.5" hidden="1" customHeight="1" x14ac:dyDescent="0.45"/>
    <row r="20098" ht="27.5" hidden="1" customHeight="1" x14ac:dyDescent="0.45"/>
    <row r="20099" ht="27.5" hidden="1" customHeight="1" x14ac:dyDescent="0.45"/>
    <row r="20100" ht="27.5" hidden="1" customHeight="1" x14ac:dyDescent="0.45"/>
    <row r="20101" ht="27.5" hidden="1" customHeight="1" x14ac:dyDescent="0.45"/>
    <row r="20102" ht="27.5" hidden="1" customHeight="1" x14ac:dyDescent="0.45"/>
    <row r="20103" ht="27.5" hidden="1" customHeight="1" x14ac:dyDescent="0.45"/>
    <row r="20104" ht="27.5" hidden="1" customHeight="1" x14ac:dyDescent="0.45"/>
    <row r="20105" ht="27.5" hidden="1" customHeight="1" x14ac:dyDescent="0.45"/>
    <row r="20106" ht="27.5" hidden="1" customHeight="1" x14ac:dyDescent="0.45"/>
    <row r="20107" ht="27.5" hidden="1" customHeight="1" x14ac:dyDescent="0.45"/>
    <row r="20108" ht="27.5" hidden="1" customHeight="1" x14ac:dyDescent="0.45"/>
    <row r="20109" ht="27.5" hidden="1" customHeight="1" x14ac:dyDescent="0.45"/>
    <row r="20110" ht="27.5" hidden="1" customHeight="1" x14ac:dyDescent="0.45"/>
    <row r="20111" ht="27.5" hidden="1" customHeight="1" x14ac:dyDescent="0.45"/>
    <row r="20112" ht="27.5" hidden="1" customHeight="1" x14ac:dyDescent="0.45"/>
    <row r="20113" ht="27.5" hidden="1" customHeight="1" x14ac:dyDescent="0.45"/>
    <row r="20114" ht="27.5" hidden="1" customHeight="1" x14ac:dyDescent="0.45"/>
    <row r="20115" ht="27.5" hidden="1" customHeight="1" x14ac:dyDescent="0.45"/>
    <row r="20116" ht="27.5" hidden="1" customHeight="1" x14ac:dyDescent="0.45"/>
    <row r="20117" ht="27.5" hidden="1" customHeight="1" x14ac:dyDescent="0.45"/>
    <row r="20118" ht="27.5" hidden="1" customHeight="1" x14ac:dyDescent="0.45"/>
    <row r="20119" ht="27.5" hidden="1" customHeight="1" x14ac:dyDescent="0.45"/>
    <row r="20120" ht="27.5" hidden="1" customHeight="1" x14ac:dyDescent="0.45"/>
    <row r="20121" ht="27.5" hidden="1" customHeight="1" x14ac:dyDescent="0.45"/>
    <row r="20122" ht="27.5" hidden="1" customHeight="1" x14ac:dyDescent="0.45"/>
    <row r="20123" ht="27.5" hidden="1" customHeight="1" x14ac:dyDescent="0.45"/>
    <row r="20124" ht="27.5" hidden="1" customHeight="1" x14ac:dyDescent="0.45"/>
    <row r="20125" ht="27.5" hidden="1" customHeight="1" x14ac:dyDescent="0.45"/>
    <row r="20126" ht="27.5" hidden="1" customHeight="1" x14ac:dyDescent="0.45"/>
    <row r="20127" ht="27.5" hidden="1" customHeight="1" x14ac:dyDescent="0.45"/>
    <row r="20128" ht="27.5" hidden="1" customHeight="1" x14ac:dyDescent="0.45"/>
    <row r="20129" ht="27.5" hidden="1" customHeight="1" x14ac:dyDescent="0.45"/>
    <row r="20130" ht="27.5" hidden="1" customHeight="1" x14ac:dyDescent="0.45"/>
    <row r="20131" ht="27.5" hidden="1" customHeight="1" x14ac:dyDescent="0.45"/>
    <row r="20132" ht="27.5" hidden="1" customHeight="1" x14ac:dyDescent="0.45"/>
    <row r="20133" ht="27.5" hidden="1" customHeight="1" x14ac:dyDescent="0.45"/>
    <row r="20134" ht="27.5" hidden="1" customHeight="1" x14ac:dyDescent="0.45"/>
    <row r="20135" ht="27.5" hidden="1" customHeight="1" x14ac:dyDescent="0.45"/>
    <row r="20136" ht="27.5" hidden="1" customHeight="1" x14ac:dyDescent="0.45"/>
    <row r="20137" ht="27.5" hidden="1" customHeight="1" x14ac:dyDescent="0.45"/>
    <row r="20138" ht="27.5" hidden="1" customHeight="1" x14ac:dyDescent="0.45"/>
    <row r="20139" ht="27.5" hidden="1" customHeight="1" x14ac:dyDescent="0.45"/>
    <row r="20140" ht="27.5" hidden="1" customHeight="1" x14ac:dyDescent="0.45"/>
    <row r="20141" ht="27.5" hidden="1" customHeight="1" x14ac:dyDescent="0.45"/>
    <row r="20142" ht="27.5" hidden="1" customHeight="1" x14ac:dyDescent="0.45"/>
    <row r="20143" ht="27.5" hidden="1" customHeight="1" x14ac:dyDescent="0.45"/>
    <row r="20144" ht="27.5" hidden="1" customHeight="1" x14ac:dyDescent="0.45"/>
    <row r="20145" ht="27.5" hidden="1" customHeight="1" x14ac:dyDescent="0.45"/>
    <row r="20146" ht="27.5" hidden="1" customHeight="1" x14ac:dyDescent="0.45"/>
    <row r="20147" ht="27.5" hidden="1" customHeight="1" x14ac:dyDescent="0.45"/>
    <row r="20148" ht="27.5" hidden="1" customHeight="1" x14ac:dyDescent="0.45"/>
    <row r="20149" ht="27.5" hidden="1" customHeight="1" x14ac:dyDescent="0.45"/>
    <row r="20150" ht="27.5" hidden="1" customHeight="1" x14ac:dyDescent="0.45"/>
    <row r="20151" ht="27.5" hidden="1" customHeight="1" x14ac:dyDescent="0.45"/>
    <row r="20152" ht="27.5" hidden="1" customHeight="1" x14ac:dyDescent="0.45"/>
    <row r="20153" ht="27.5" hidden="1" customHeight="1" x14ac:dyDescent="0.45"/>
    <row r="20154" ht="27.5" hidden="1" customHeight="1" x14ac:dyDescent="0.45"/>
    <row r="20155" ht="27.5" hidden="1" customHeight="1" x14ac:dyDescent="0.45"/>
    <row r="20156" ht="27.5" hidden="1" customHeight="1" x14ac:dyDescent="0.45"/>
    <row r="20157" ht="27.5" hidden="1" customHeight="1" x14ac:dyDescent="0.45"/>
    <row r="20158" ht="27.5" hidden="1" customHeight="1" x14ac:dyDescent="0.45"/>
    <row r="20159" ht="27.5" hidden="1" customHeight="1" x14ac:dyDescent="0.45"/>
    <row r="20160" ht="27.5" hidden="1" customHeight="1" x14ac:dyDescent="0.45"/>
    <row r="20161" ht="27.5" hidden="1" customHeight="1" x14ac:dyDescent="0.45"/>
    <row r="20162" ht="27.5" hidden="1" customHeight="1" x14ac:dyDescent="0.45"/>
    <row r="20163" ht="27.5" hidden="1" customHeight="1" x14ac:dyDescent="0.45"/>
    <row r="20164" ht="27.5" hidden="1" customHeight="1" x14ac:dyDescent="0.45"/>
    <row r="20165" ht="27.5" hidden="1" customHeight="1" x14ac:dyDescent="0.45"/>
    <row r="20166" ht="27.5" hidden="1" customHeight="1" x14ac:dyDescent="0.45"/>
    <row r="20167" ht="27.5" hidden="1" customHeight="1" x14ac:dyDescent="0.45"/>
    <row r="20168" ht="27.5" hidden="1" customHeight="1" x14ac:dyDescent="0.45"/>
    <row r="20169" ht="27.5" hidden="1" customHeight="1" x14ac:dyDescent="0.45"/>
    <row r="20170" ht="27.5" hidden="1" customHeight="1" x14ac:dyDescent="0.45"/>
    <row r="20171" ht="27.5" hidden="1" customHeight="1" x14ac:dyDescent="0.45"/>
    <row r="20172" ht="27.5" hidden="1" customHeight="1" x14ac:dyDescent="0.45"/>
    <row r="20173" ht="27.5" hidden="1" customHeight="1" x14ac:dyDescent="0.45"/>
    <row r="20174" ht="27.5" hidden="1" customHeight="1" x14ac:dyDescent="0.45"/>
    <row r="20175" ht="27.5" hidden="1" customHeight="1" x14ac:dyDescent="0.45"/>
    <row r="20176" ht="27.5" hidden="1" customHeight="1" x14ac:dyDescent="0.45"/>
    <row r="20177" ht="27.5" hidden="1" customHeight="1" x14ac:dyDescent="0.45"/>
    <row r="20178" ht="27.5" hidden="1" customHeight="1" x14ac:dyDescent="0.45"/>
    <row r="20179" ht="27.5" hidden="1" customHeight="1" x14ac:dyDescent="0.45"/>
    <row r="20180" ht="27.5" hidden="1" customHeight="1" x14ac:dyDescent="0.45"/>
    <row r="20181" ht="27.5" hidden="1" customHeight="1" x14ac:dyDescent="0.45"/>
    <row r="20182" ht="27.5" hidden="1" customHeight="1" x14ac:dyDescent="0.45"/>
    <row r="20183" ht="27.5" hidden="1" customHeight="1" x14ac:dyDescent="0.45"/>
    <row r="20184" ht="27.5" hidden="1" customHeight="1" x14ac:dyDescent="0.45"/>
    <row r="20185" ht="27.5" hidden="1" customHeight="1" x14ac:dyDescent="0.45"/>
    <row r="20186" ht="27.5" hidden="1" customHeight="1" x14ac:dyDescent="0.45"/>
    <row r="20187" ht="27.5" hidden="1" customHeight="1" x14ac:dyDescent="0.45"/>
    <row r="20188" ht="27.5" hidden="1" customHeight="1" x14ac:dyDescent="0.45"/>
    <row r="20189" ht="27.5" hidden="1" customHeight="1" x14ac:dyDescent="0.45"/>
    <row r="20190" ht="27.5" hidden="1" customHeight="1" x14ac:dyDescent="0.45"/>
    <row r="20191" ht="27.5" hidden="1" customHeight="1" x14ac:dyDescent="0.45"/>
    <row r="20192" ht="27.5" hidden="1" customHeight="1" x14ac:dyDescent="0.45"/>
    <row r="20193" ht="27.5" hidden="1" customHeight="1" x14ac:dyDescent="0.45"/>
    <row r="20194" ht="27.5" hidden="1" customHeight="1" x14ac:dyDescent="0.45"/>
    <row r="20195" ht="27.5" hidden="1" customHeight="1" x14ac:dyDescent="0.45"/>
    <row r="20196" ht="27.5" hidden="1" customHeight="1" x14ac:dyDescent="0.45"/>
    <row r="20197" ht="27.5" hidden="1" customHeight="1" x14ac:dyDescent="0.45"/>
    <row r="20198" ht="27.5" hidden="1" customHeight="1" x14ac:dyDescent="0.45"/>
    <row r="20199" ht="27.5" hidden="1" customHeight="1" x14ac:dyDescent="0.45"/>
    <row r="20200" ht="27.5" hidden="1" customHeight="1" x14ac:dyDescent="0.45"/>
    <row r="20201" ht="27.5" hidden="1" customHeight="1" x14ac:dyDescent="0.45"/>
    <row r="20202" ht="27.5" hidden="1" customHeight="1" x14ac:dyDescent="0.45"/>
    <row r="20203" ht="27.5" hidden="1" customHeight="1" x14ac:dyDescent="0.45"/>
    <row r="20204" ht="27.5" hidden="1" customHeight="1" x14ac:dyDescent="0.45"/>
    <row r="20205" ht="27.5" hidden="1" customHeight="1" x14ac:dyDescent="0.45"/>
    <row r="20206" ht="27.5" hidden="1" customHeight="1" x14ac:dyDescent="0.45"/>
    <row r="20207" ht="27.5" hidden="1" customHeight="1" x14ac:dyDescent="0.45"/>
    <row r="20208" ht="27.5" hidden="1" customHeight="1" x14ac:dyDescent="0.45"/>
    <row r="20209" ht="27.5" hidden="1" customHeight="1" x14ac:dyDescent="0.45"/>
    <row r="20210" ht="27.5" hidden="1" customHeight="1" x14ac:dyDescent="0.45"/>
    <row r="20211" ht="27.5" hidden="1" customHeight="1" x14ac:dyDescent="0.45"/>
    <row r="20212" ht="27.5" hidden="1" customHeight="1" x14ac:dyDescent="0.45"/>
    <row r="20213" ht="27.5" hidden="1" customHeight="1" x14ac:dyDescent="0.45"/>
    <row r="20214" ht="27.5" hidden="1" customHeight="1" x14ac:dyDescent="0.45"/>
    <row r="20215" ht="27.5" hidden="1" customHeight="1" x14ac:dyDescent="0.45"/>
    <row r="20216" ht="27.5" hidden="1" customHeight="1" x14ac:dyDescent="0.45"/>
    <row r="20217" ht="27.5" hidden="1" customHeight="1" x14ac:dyDescent="0.45"/>
    <row r="20218" ht="27.5" hidden="1" customHeight="1" x14ac:dyDescent="0.45"/>
    <row r="20219" ht="27.5" hidden="1" customHeight="1" x14ac:dyDescent="0.45"/>
    <row r="20220" ht="27.5" hidden="1" customHeight="1" x14ac:dyDescent="0.45"/>
    <row r="20221" ht="27.5" hidden="1" customHeight="1" x14ac:dyDescent="0.45"/>
    <row r="20222" ht="27.5" hidden="1" customHeight="1" x14ac:dyDescent="0.45"/>
    <row r="20223" ht="27.5" hidden="1" customHeight="1" x14ac:dyDescent="0.45"/>
    <row r="20224" ht="27.5" hidden="1" customHeight="1" x14ac:dyDescent="0.45"/>
    <row r="20225" ht="27.5" hidden="1" customHeight="1" x14ac:dyDescent="0.45"/>
    <row r="20226" ht="27.5" hidden="1" customHeight="1" x14ac:dyDescent="0.45"/>
    <row r="20227" ht="27.5" hidden="1" customHeight="1" x14ac:dyDescent="0.45"/>
    <row r="20228" ht="27.5" hidden="1" customHeight="1" x14ac:dyDescent="0.45"/>
    <row r="20229" ht="27.5" hidden="1" customHeight="1" x14ac:dyDescent="0.45"/>
    <row r="20230" ht="27.5" hidden="1" customHeight="1" x14ac:dyDescent="0.45"/>
    <row r="20231" ht="27.5" hidden="1" customHeight="1" x14ac:dyDescent="0.45"/>
    <row r="20232" ht="27.5" hidden="1" customHeight="1" x14ac:dyDescent="0.45"/>
    <row r="20233" ht="27.5" hidden="1" customHeight="1" x14ac:dyDescent="0.45"/>
    <row r="20234" ht="27.5" hidden="1" customHeight="1" x14ac:dyDescent="0.45"/>
    <row r="20235" ht="27.5" hidden="1" customHeight="1" x14ac:dyDescent="0.45"/>
    <row r="20236" ht="27.5" hidden="1" customHeight="1" x14ac:dyDescent="0.45"/>
    <row r="20237" ht="27.5" hidden="1" customHeight="1" x14ac:dyDescent="0.45"/>
    <row r="20238" ht="27.5" hidden="1" customHeight="1" x14ac:dyDescent="0.45"/>
    <row r="20239" ht="27.5" hidden="1" customHeight="1" x14ac:dyDescent="0.45"/>
    <row r="20240" ht="27.5" hidden="1" customHeight="1" x14ac:dyDescent="0.45"/>
    <row r="20241" ht="27.5" hidden="1" customHeight="1" x14ac:dyDescent="0.45"/>
    <row r="20242" ht="27.5" hidden="1" customHeight="1" x14ac:dyDescent="0.45"/>
    <row r="20243" ht="27.5" hidden="1" customHeight="1" x14ac:dyDescent="0.45"/>
    <row r="20244" ht="27.5" hidden="1" customHeight="1" x14ac:dyDescent="0.45"/>
    <row r="20245" ht="27.5" hidden="1" customHeight="1" x14ac:dyDescent="0.45"/>
    <row r="20246" ht="27.5" hidden="1" customHeight="1" x14ac:dyDescent="0.45"/>
    <row r="20247" ht="27.5" hidden="1" customHeight="1" x14ac:dyDescent="0.45"/>
    <row r="20248" ht="27.5" hidden="1" customHeight="1" x14ac:dyDescent="0.45"/>
    <row r="20249" ht="27.5" hidden="1" customHeight="1" x14ac:dyDescent="0.45"/>
    <row r="20250" ht="27.5" hidden="1" customHeight="1" x14ac:dyDescent="0.45"/>
    <row r="20251" ht="27.5" hidden="1" customHeight="1" x14ac:dyDescent="0.45"/>
    <row r="20252" ht="27.5" hidden="1" customHeight="1" x14ac:dyDescent="0.45"/>
    <row r="20253" ht="27.5" hidden="1" customHeight="1" x14ac:dyDescent="0.45"/>
    <row r="20254" ht="27.5" hidden="1" customHeight="1" x14ac:dyDescent="0.45"/>
    <row r="20255" ht="27.5" hidden="1" customHeight="1" x14ac:dyDescent="0.45"/>
    <row r="20256" ht="27.5" hidden="1" customHeight="1" x14ac:dyDescent="0.45"/>
    <row r="20257" ht="27.5" hidden="1" customHeight="1" x14ac:dyDescent="0.45"/>
    <row r="20258" ht="27.5" hidden="1" customHeight="1" x14ac:dyDescent="0.45"/>
    <row r="20259" ht="27.5" hidden="1" customHeight="1" x14ac:dyDescent="0.45"/>
    <row r="20260" ht="27.5" hidden="1" customHeight="1" x14ac:dyDescent="0.45"/>
    <row r="20261" ht="27.5" hidden="1" customHeight="1" x14ac:dyDescent="0.45"/>
    <row r="20262" ht="27.5" hidden="1" customHeight="1" x14ac:dyDescent="0.45"/>
    <row r="20263" ht="27.5" hidden="1" customHeight="1" x14ac:dyDescent="0.45"/>
    <row r="20264" ht="27.5" hidden="1" customHeight="1" x14ac:dyDescent="0.45"/>
    <row r="20265" ht="27.5" hidden="1" customHeight="1" x14ac:dyDescent="0.45"/>
    <row r="20266" ht="27.5" hidden="1" customHeight="1" x14ac:dyDescent="0.45"/>
    <row r="20267" ht="27.5" hidden="1" customHeight="1" x14ac:dyDescent="0.45"/>
    <row r="20268" ht="27.5" hidden="1" customHeight="1" x14ac:dyDescent="0.45"/>
    <row r="20269" ht="27.5" hidden="1" customHeight="1" x14ac:dyDescent="0.45"/>
    <row r="20270" ht="27.5" hidden="1" customHeight="1" x14ac:dyDescent="0.45"/>
    <row r="20271" ht="27.5" hidden="1" customHeight="1" x14ac:dyDescent="0.45"/>
    <row r="20272" ht="27.5" hidden="1" customHeight="1" x14ac:dyDescent="0.45"/>
    <row r="20273" ht="27.5" hidden="1" customHeight="1" x14ac:dyDescent="0.45"/>
    <row r="20274" ht="27.5" hidden="1" customHeight="1" x14ac:dyDescent="0.45"/>
    <row r="20275" ht="27.5" hidden="1" customHeight="1" x14ac:dyDescent="0.45"/>
    <row r="20276" ht="27.5" hidden="1" customHeight="1" x14ac:dyDescent="0.45"/>
    <row r="20277" ht="27.5" hidden="1" customHeight="1" x14ac:dyDescent="0.45"/>
    <row r="20278" ht="27.5" hidden="1" customHeight="1" x14ac:dyDescent="0.45"/>
    <row r="20279" ht="27.5" hidden="1" customHeight="1" x14ac:dyDescent="0.45"/>
    <row r="20280" ht="27.5" hidden="1" customHeight="1" x14ac:dyDescent="0.45"/>
    <row r="20281" ht="27.5" hidden="1" customHeight="1" x14ac:dyDescent="0.45"/>
    <row r="20282" ht="27.5" hidden="1" customHeight="1" x14ac:dyDescent="0.45"/>
    <row r="20283" ht="27.5" hidden="1" customHeight="1" x14ac:dyDescent="0.45"/>
    <row r="20284" ht="27.5" hidden="1" customHeight="1" x14ac:dyDescent="0.45"/>
    <row r="20285" ht="27.5" hidden="1" customHeight="1" x14ac:dyDescent="0.45"/>
    <row r="20286" ht="27.5" hidden="1" customHeight="1" x14ac:dyDescent="0.45"/>
    <row r="20287" ht="27.5" hidden="1" customHeight="1" x14ac:dyDescent="0.45"/>
    <row r="20288" ht="27.5" hidden="1" customHeight="1" x14ac:dyDescent="0.45"/>
    <row r="20289" ht="27.5" hidden="1" customHeight="1" x14ac:dyDescent="0.45"/>
    <row r="20290" ht="27.5" hidden="1" customHeight="1" x14ac:dyDescent="0.45"/>
    <row r="20291" ht="27.5" hidden="1" customHeight="1" x14ac:dyDescent="0.45"/>
    <row r="20292" ht="27.5" hidden="1" customHeight="1" x14ac:dyDescent="0.45"/>
    <row r="20293" ht="27.5" hidden="1" customHeight="1" x14ac:dyDescent="0.45"/>
    <row r="20294" ht="27.5" hidden="1" customHeight="1" x14ac:dyDescent="0.45"/>
    <row r="20295" ht="27.5" hidden="1" customHeight="1" x14ac:dyDescent="0.45"/>
    <row r="20296" ht="27.5" hidden="1" customHeight="1" x14ac:dyDescent="0.45"/>
    <row r="20297" ht="27.5" hidden="1" customHeight="1" x14ac:dyDescent="0.45"/>
    <row r="20298" ht="27.5" hidden="1" customHeight="1" x14ac:dyDescent="0.45"/>
    <row r="20299" ht="27.5" hidden="1" customHeight="1" x14ac:dyDescent="0.45"/>
    <row r="20300" ht="27.5" hidden="1" customHeight="1" x14ac:dyDescent="0.45"/>
    <row r="20301" ht="27.5" hidden="1" customHeight="1" x14ac:dyDescent="0.45"/>
    <row r="20302" ht="27.5" hidden="1" customHeight="1" x14ac:dyDescent="0.45"/>
    <row r="20303" ht="27.5" hidden="1" customHeight="1" x14ac:dyDescent="0.45"/>
    <row r="20304" ht="27.5" hidden="1" customHeight="1" x14ac:dyDescent="0.45"/>
    <row r="20305" ht="27.5" hidden="1" customHeight="1" x14ac:dyDescent="0.45"/>
    <row r="20306" ht="27.5" hidden="1" customHeight="1" x14ac:dyDescent="0.45"/>
    <row r="20307" ht="27.5" hidden="1" customHeight="1" x14ac:dyDescent="0.45"/>
    <row r="20308" ht="27.5" hidden="1" customHeight="1" x14ac:dyDescent="0.45"/>
    <row r="20309" ht="27.5" hidden="1" customHeight="1" x14ac:dyDescent="0.45"/>
    <row r="20310" ht="27.5" hidden="1" customHeight="1" x14ac:dyDescent="0.45"/>
    <row r="20311" ht="27.5" hidden="1" customHeight="1" x14ac:dyDescent="0.45"/>
    <row r="20312" ht="27.5" hidden="1" customHeight="1" x14ac:dyDescent="0.45"/>
    <row r="20313" ht="27.5" hidden="1" customHeight="1" x14ac:dyDescent="0.45"/>
    <row r="20314" ht="27.5" hidden="1" customHeight="1" x14ac:dyDescent="0.45"/>
    <row r="20315" ht="27.5" hidden="1" customHeight="1" x14ac:dyDescent="0.45"/>
    <row r="20316" ht="27.5" hidden="1" customHeight="1" x14ac:dyDescent="0.45"/>
    <row r="20317" ht="27.5" hidden="1" customHeight="1" x14ac:dyDescent="0.45"/>
    <row r="20318" ht="27.5" hidden="1" customHeight="1" x14ac:dyDescent="0.45"/>
    <row r="20319" ht="27.5" hidden="1" customHeight="1" x14ac:dyDescent="0.45"/>
    <row r="20320" ht="27.5" hidden="1" customHeight="1" x14ac:dyDescent="0.45"/>
    <row r="20321" ht="27.5" hidden="1" customHeight="1" x14ac:dyDescent="0.45"/>
    <row r="20322" ht="27.5" hidden="1" customHeight="1" x14ac:dyDescent="0.45"/>
    <row r="20323" ht="27.5" hidden="1" customHeight="1" x14ac:dyDescent="0.45"/>
    <row r="20324" ht="27.5" hidden="1" customHeight="1" x14ac:dyDescent="0.45"/>
    <row r="20325" ht="27.5" hidden="1" customHeight="1" x14ac:dyDescent="0.45"/>
    <row r="20326" ht="27.5" hidden="1" customHeight="1" x14ac:dyDescent="0.45"/>
    <row r="20327" ht="27.5" hidden="1" customHeight="1" x14ac:dyDescent="0.45"/>
    <row r="20328" ht="27.5" hidden="1" customHeight="1" x14ac:dyDescent="0.45"/>
    <row r="20329" ht="27.5" hidden="1" customHeight="1" x14ac:dyDescent="0.45"/>
    <row r="20330" ht="27.5" hidden="1" customHeight="1" x14ac:dyDescent="0.45"/>
    <row r="20331" ht="27.5" hidden="1" customHeight="1" x14ac:dyDescent="0.45"/>
    <row r="20332" ht="27.5" hidden="1" customHeight="1" x14ac:dyDescent="0.45"/>
    <row r="20333" ht="27.5" hidden="1" customHeight="1" x14ac:dyDescent="0.45"/>
    <row r="20334" ht="27.5" hidden="1" customHeight="1" x14ac:dyDescent="0.45"/>
    <row r="20335" ht="27.5" hidden="1" customHeight="1" x14ac:dyDescent="0.45"/>
    <row r="20336" ht="27.5" hidden="1" customHeight="1" x14ac:dyDescent="0.45"/>
    <row r="20337" ht="27.5" hidden="1" customHeight="1" x14ac:dyDescent="0.45"/>
    <row r="20338" ht="27.5" hidden="1" customHeight="1" x14ac:dyDescent="0.45"/>
    <row r="20339" ht="27.5" hidden="1" customHeight="1" x14ac:dyDescent="0.45"/>
    <row r="20340" ht="27.5" hidden="1" customHeight="1" x14ac:dyDescent="0.45"/>
    <row r="20341" ht="27.5" hidden="1" customHeight="1" x14ac:dyDescent="0.45"/>
    <row r="20342" ht="27.5" hidden="1" customHeight="1" x14ac:dyDescent="0.45"/>
    <row r="20343" ht="27.5" hidden="1" customHeight="1" x14ac:dyDescent="0.45"/>
    <row r="20344" ht="27.5" hidden="1" customHeight="1" x14ac:dyDescent="0.45"/>
    <row r="20345" ht="27.5" hidden="1" customHeight="1" x14ac:dyDescent="0.45"/>
    <row r="20346" ht="27.5" hidden="1" customHeight="1" x14ac:dyDescent="0.45"/>
    <row r="20347" ht="27.5" hidden="1" customHeight="1" x14ac:dyDescent="0.45"/>
    <row r="20348" ht="27.5" hidden="1" customHeight="1" x14ac:dyDescent="0.45"/>
    <row r="20349" ht="27.5" hidden="1" customHeight="1" x14ac:dyDescent="0.45"/>
    <row r="20350" ht="27.5" hidden="1" customHeight="1" x14ac:dyDescent="0.45"/>
    <row r="20351" ht="27.5" hidden="1" customHeight="1" x14ac:dyDescent="0.45"/>
    <row r="20352" ht="27.5" hidden="1" customHeight="1" x14ac:dyDescent="0.45"/>
    <row r="20353" ht="27.5" hidden="1" customHeight="1" x14ac:dyDescent="0.45"/>
    <row r="20354" ht="27.5" hidden="1" customHeight="1" x14ac:dyDescent="0.45"/>
    <row r="20355" ht="27.5" hidden="1" customHeight="1" x14ac:dyDescent="0.45"/>
    <row r="20356" ht="27.5" hidden="1" customHeight="1" x14ac:dyDescent="0.45"/>
    <row r="20357" ht="27.5" hidden="1" customHeight="1" x14ac:dyDescent="0.45"/>
    <row r="20358" ht="27.5" hidden="1" customHeight="1" x14ac:dyDescent="0.45"/>
    <row r="20359" ht="27.5" hidden="1" customHeight="1" x14ac:dyDescent="0.45"/>
    <row r="20360" ht="27.5" hidden="1" customHeight="1" x14ac:dyDescent="0.45"/>
    <row r="20361" ht="27.5" hidden="1" customHeight="1" x14ac:dyDescent="0.45"/>
    <row r="20362" ht="27.5" hidden="1" customHeight="1" x14ac:dyDescent="0.45"/>
    <row r="20363" ht="27.5" hidden="1" customHeight="1" x14ac:dyDescent="0.45"/>
    <row r="20364" ht="27.5" hidden="1" customHeight="1" x14ac:dyDescent="0.45"/>
    <row r="20365" ht="27.5" hidden="1" customHeight="1" x14ac:dyDescent="0.45"/>
    <row r="20366" ht="27.5" hidden="1" customHeight="1" x14ac:dyDescent="0.45"/>
    <row r="20367" ht="27.5" hidden="1" customHeight="1" x14ac:dyDescent="0.45"/>
    <row r="20368" ht="27.5" hidden="1" customHeight="1" x14ac:dyDescent="0.45"/>
    <row r="20369" ht="27.5" hidden="1" customHeight="1" x14ac:dyDescent="0.45"/>
    <row r="20370" ht="27.5" hidden="1" customHeight="1" x14ac:dyDescent="0.45"/>
    <row r="20371" ht="27.5" hidden="1" customHeight="1" x14ac:dyDescent="0.45"/>
    <row r="20372" ht="27.5" hidden="1" customHeight="1" x14ac:dyDescent="0.45"/>
    <row r="20373" ht="27.5" hidden="1" customHeight="1" x14ac:dyDescent="0.45"/>
    <row r="20374" ht="27.5" hidden="1" customHeight="1" x14ac:dyDescent="0.45"/>
    <row r="20375" ht="27.5" hidden="1" customHeight="1" x14ac:dyDescent="0.45"/>
    <row r="20376" ht="27.5" hidden="1" customHeight="1" x14ac:dyDescent="0.45"/>
    <row r="20377" ht="27.5" hidden="1" customHeight="1" x14ac:dyDescent="0.45"/>
    <row r="20378" ht="27.5" hidden="1" customHeight="1" x14ac:dyDescent="0.45"/>
    <row r="20379" ht="27.5" hidden="1" customHeight="1" x14ac:dyDescent="0.45"/>
    <row r="20380" ht="27.5" hidden="1" customHeight="1" x14ac:dyDescent="0.45"/>
    <row r="20381" ht="27.5" hidden="1" customHeight="1" x14ac:dyDescent="0.45"/>
    <row r="20382" ht="27.5" hidden="1" customHeight="1" x14ac:dyDescent="0.45"/>
    <row r="20383" ht="27.5" hidden="1" customHeight="1" x14ac:dyDescent="0.45"/>
    <row r="20384" ht="27.5" hidden="1" customHeight="1" x14ac:dyDescent="0.45"/>
    <row r="20385" ht="27.5" hidden="1" customHeight="1" x14ac:dyDescent="0.45"/>
    <row r="20386" ht="27.5" hidden="1" customHeight="1" x14ac:dyDescent="0.45"/>
    <row r="20387" ht="27.5" hidden="1" customHeight="1" x14ac:dyDescent="0.45"/>
    <row r="20388" ht="27.5" hidden="1" customHeight="1" x14ac:dyDescent="0.45"/>
    <row r="20389" ht="27.5" hidden="1" customHeight="1" x14ac:dyDescent="0.45"/>
    <row r="20390" ht="27.5" hidden="1" customHeight="1" x14ac:dyDescent="0.45"/>
    <row r="20391" ht="27.5" hidden="1" customHeight="1" x14ac:dyDescent="0.45"/>
    <row r="20392" ht="27.5" hidden="1" customHeight="1" x14ac:dyDescent="0.45"/>
    <row r="20393" ht="27.5" hidden="1" customHeight="1" x14ac:dyDescent="0.45"/>
    <row r="20394" ht="27.5" hidden="1" customHeight="1" x14ac:dyDescent="0.45"/>
    <row r="20395" ht="27.5" hidden="1" customHeight="1" x14ac:dyDescent="0.45"/>
    <row r="20396" ht="27.5" hidden="1" customHeight="1" x14ac:dyDescent="0.45"/>
    <row r="20397" ht="27.5" hidden="1" customHeight="1" x14ac:dyDescent="0.45"/>
    <row r="20398" ht="27.5" hidden="1" customHeight="1" x14ac:dyDescent="0.45"/>
    <row r="20399" ht="27.5" hidden="1" customHeight="1" x14ac:dyDescent="0.45"/>
    <row r="20400" ht="27.5" hidden="1" customHeight="1" x14ac:dyDescent="0.45"/>
    <row r="20401" ht="27.5" hidden="1" customHeight="1" x14ac:dyDescent="0.45"/>
    <row r="20402" ht="27.5" hidden="1" customHeight="1" x14ac:dyDescent="0.45"/>
    <row r="20403" ht="27.5" hidden="1" customHeight="1" x14ac:dyDescent="0.45"/>
    <row r="20404" ht="27.5" hidden="1" customHeight="1" x14ac:dyDescent="0.45"/>
    <row r="20405" ht="27.5" hidden="1" customHeight="1" x14ac:dyDescent="0.45"/>
    <row r="20406" ht="27.5" hidden="1" customHeight="1" x14ac:dyDescent="0.45"/>
    <row r="20407" ht="27.5" hidden="1" customHeight="1" x14ac:dyDescent="0.45"/>
    <row r="20408" ht="27.5" hidden="1" customHeight="1" x14ac:dyDescent="0.45"/>
    <row r="20409" ht="27.5" hidden="1" customHeight="1" x14ac:dyDescent="0.45"/>
    <row r="20410" ht="27.5" hidden="1" customHeight="1" x14ac:dyDescent="0.45"/>
    <row r="20411" ht="27.5" hidden="1" customHeight="1" x14ac:dyDescent="0.45"/>
    <row r="20412" ht="27.5" hidden="1" customHeight="1" x14ac:dyDescent="0.45"/>
    <row r="20413" ht="27.5" hidden="1" customHeight="1" x14ac:dyDescent="0.45"/>
    <row r="20414" ht="27.5" hidden="1" customHeight="1" x14ac:dyDescent="0.45"/>
    <row r="20415" ht="27.5" hidden="1" customHeight="1" x14ac:dyDescent="0.45"/>
    <row r="20416" ht="27.5" hidden="1" customHeight="1" x14ac:dyDescent="0.45"/>
    <row r="20417" ht="27.5" hidden="1" customHeight="1" x14ac:dyDescent="0.45"/>
    <row r="20418" ht="27.5" hidden="1" customHeight="1" x14ac:dyDescent="0.45"/>
    <row r="20419" ht="27.5" hidden="1" customHeight="1" x14ac:dyDescent="0.45"/>
    <row r="20420" ht="27.5" hidden="1" customHeight="1" x14ac:dyDescent="0.45"/>
    <row r="20421" ht="27.5" hidden="1" customHeight="1" x14ac:dyDescent="0.45"/>
    <row r="20422" ht="27.5" hidden="1" customHeight="1" x14ac:dyDescent="0.45"/>
    <row r="20423" ht="27.5" hidden="1" customHeight="1" x14ac:dyDescent="0.45"/>
    <row r="20424" ht="27.5" hidden="1" customHeight="1" x14ac:dyDescent="0.45"/>
    <row r="20425" ht="27.5" hidden="1" customHeight="1" x14ac:dyDescent="0.45"/>
    <row r="20426" ht="27.5" hidden="1" customHeight="1" x14ac:dyDescent="0.45"/>
    <row r="20427" ht="27.5" hidden="1" customHeight="1" x14ac:dyDescent="0.45"/>
    <row r="20428" ht="27.5" hidden="1" customHeight="1" x14ac:dyDescent="0.45"/>
    <row r="20429" ht="27.5" hidden="1" customHeight="1" x14ac:dyDescent="0.45"/>
    <row r="20430" ht="27.5" hidden="1" customHeight="1" x14ac:dyDescent="0.45"/>
    <row r="20431" ht="27.5" hidden="1" customHeight="1" x14ac:dyDescent="0.45"/>
    <row r="20432" ht="27.5" hidden="1" customHeight="1" x14ac:dyDescent="0.45"/>
    <row r="20433" ht="27.5" hidden="1" customHeight="1" x14ac:dyDescent="0.45"/>
    <row r="20434" ht="27.5" hidden="1" customHeight="1" x14ac:dyDescent="0.45"/>
    <row r="20435" ht="27.5" hidden="1" customHeight="1" x14ac:dyDescent="0.45"/>
    <row r="20436" ht="27.5" hidden="1" customHeight="1" x14ac:dyDescent="0.45"/>
    <row r="20437" ht="27.5" hidden="1" customHeight="1" x14ac:dyDescent="0.45"/>
    <row r="20438" ht="27.5" hidden="1" customHeight="1" x14ac:dyDescent="0.45"/>
    <row r="20439" ht="27.5" hidden="1" customHeight="1" x14ac:dyDescent="0.45"/>
    <row r="20440" ht="27.5" hidden="1" customHeight="1" x14ac:dyDescent="0.45"/>
    <row r="20441" ht="27.5" hidden="1" customHeight="1" x14ac:dyDescent="0.45"/>
    <row r="20442" ht="27.5" hidden="1" customHeight="1" x14ac:dyDescent="0.45"/>
    <row r="20443" ht="27.5" hidden="1" customHeight="1" x14ac:dyDescent="0.45"/>
    <row r="20444" ht="27.5" hidden="1" customHeight="1" x14ac:dyDescent="0.45"/>
    <row r="20445" ht="27.5" hidden="1" customHeight="1" x14ac:dyDescent="0.45"/>
    <row r="20446" ht="27.5" hidden="1" customHeight="1" x14ac:dyDescent="0.45"/>
    <row r="20447" ht="27.5" hidden="1" customHeight="1" x14ac:dyDescent="0.45"/>
    <row r="20448" ht="27.5" hidden="1" customHeight="1" x14ac:dyDescent="0.45"/>
    <row r="20449" ht="27.5" hidden="1" customHeight="1" x14ac:dyDescent="0.45"/>
    <row r="20450" ht="27.5" hidden="1" customHeight="1" x14ac:dyDescent="0.45"/>
    <row r="20451" ht="27.5" hidden="1" customHeight="1" x14ac:dyDescent="0.45"/>
    <row r="20452" ht="27.5" hidden="1" customHeight="1" x14ac:dyDescent="0.45"/>
    <row r="20453" ht="27.5" hidden="1" customHeight="1" x14ac:dyDescent="0.45"/>
    <row r="20454" ht="27.5" hidden="1" customHeight="1" x14ac:dyDescent="0.45"/>
    <row r="20455" ht="27.5" hidden="1" customHeight="1" x14ac:dyDescent="0.45"/>
    <row r="20456" ht="27.5" hidden="1" customHeight="1" x14ac:dyDescent="0.45"/>
    <row r="20457" ht="27.5" hidden="1" customHeight="1" x14ac:dyDescent="0.45"/>
    <row r="20458" ht="27.5" hidden="1" customHeight="1" x14ac:dyDescent="0.45"/>
    <row r="20459" ht="27.5" hidden="1" customHeight="1" x14ac:dyDescent="0.45"/>
    <row r="20460" ht="27.5" hidden="1" customHeight="1" x14ac:dyDescent="0.45"/>
    <row r="20461" ht="27.5" hidden="1" customHeight="1" x14ac:dyDescent="0.45"/>
    <row r="20462" ht="27.5" hidden="1" customHeight="1" x14ac:dyDescent="0.45"/>
    <row r="20463" ht="27.5" hidden="1" customHeight="1" x14ac:dyDescent="0.45"/>
    <row r="20464" ht="27.5" hidden="1" customHeight="1" x14ac:dyDescent="0.45"/>
    <row r="20465" ht="27.5" hidden="1" customHeight="1" x14ac:dyDescent="0.45"/>
    <row r="20466" ht="27.5" hidden="1" customHeight="1" x14ac:dyDescent="0.45"/>
    <row r="20467" ht="27.5" hidden="1" customHeight="1" x14ac:dyDescent="0.45"/>
    <row r="20468" ht="27.5" hidden="1" customHeight="1" x14ac:dyDescent="0.45"/>
    <row r="20469" ht="27.5" hidden="1" customHeight="1" x14ac:dyDescent="0.45"/>
    <row r="20470" ht="27.5" hidden="1" customHeight="1" x14ac:dyDescent="0.45"/>
    <row r="20471" ht="27.5" hidden="1" customHeight="1" x14ac:dyDescent="0.45"/>
    <row r="20472" ht="27.5" hidden="1" customHeight="1" x14ac:dyDescent="0.45"/>
    <row r="20473" ht="27.5" hidden="1" customHeight="1" x14ac:dyDescent="0.45"/>
    <row r="20474" ht="27.5" hidden="1" customHeight="1" x14ac:dyDescent="0.45"/>
    <row r="20475" ht="27.5" hidden="1" customHeight="1" x14ac:dyDescent="0.45"/>
    <row r="20476" ht="27.5" hidden="1" customHeight="1" x14ac:dyDescent="0.45"/>
    <row r="20477" ht="27.5" hidden="1" customHeight="1" x14ac:dyDescent="0.45"/>
    <row r="20478" ht="27.5" hidden="1" customHeight="1" x14ac:dyDescent="0.45"/>
    <row r="20479" ht="27.5" hidden="1" customHeight="1" x14ac:dyDescent="0.45"/>
    <row r="20480" ht="27.5" hidden="1" customHeight="1" x14ac:dyDescent="0.45"/>
    <row r="20481" ht="27.5" hidden="1" customHeight="1" x14ac:dyDescent="0.45"/>
    <row r="20482" ht="27.5" hidden="1" customHeight="1" x14ac:dyDescent="0.45"/>
    <row r="20483" ht="27.5" hidden="1" customHeight="1" x14ac:dyDescent="0.45"/>
    <row r="20484" ht="27.5" hidden="1" customHeight="1" x14ac:dyDescent="0.45"/>
    <row r="20485" ht="27.5" hidden="1" customHeight="1" x14ac:dyDescent="0.45"/>
    <row r="20486" ht="27.5" hidden="1" customHeight="1" x14ac:dyDescent="0.45"/>
    <row r="20487" ht="27.5" hidden="1" customHeight="1" x14ac:dyDescent="0.45"/>
    <row r="20488" ht="27.5" hidden="1" customHeight="1" x14ac:dyDescent="0.45"/>
    <row r="20489" ht="27.5" hidden="1" customHeight="1" x14ac:dyDescent="0.45"/>
    <row r="20490" ht="27.5" hidden="1" customHeight="1" x14ac:dyDescent="0.45"/>
    <row r="20491" ht="27.5" hidden="1" customHeight="1" x14ac:dyDescent="0.45"/>
    <row r="20492" ht="27.5" hidden="1" customHeight="1" x14ac:dyDescent="0.45"/>
    <row r="20493" ht="27.5" hidden="1" customHeight="1" x14ac:dyDescent="0.45"/>
    <row r="20494" ht="27.5" hidden="1" customHeight="1" x14ac:dyDescent="0.45"/>
    <row r="20495" ht="27.5" hidden="1" customHeight="1" x14ac:dyDescent="0.45"/>
    <row r="20496" ht="27.5" hidden="1" customHeight="1" x14ac:dyDescent="0.45"/>
    <row r="20497" ht="27.5" hidden="1" customHeight="1" x14ac:dyDescent="0.45"/>
    <row r="20498" ht="27.5" hidden="1" customHeight="1" x14ac:dyDescent="0.45"/>
    <row r="20499" ht="27.5" hidden="1" customHeight="1" x14ac:dyDescent="0.45"/>
    <row r="20500" ht="27.5" hidden="1" customHeight="1" x14ac:dyDescent="0.45"/>
    <row r="20501" ht="27.5" hidden="1" customHeight="1" x14ac:dyDescent="0.45"/>
    <row r="20502" ht="27.5" hidden="1" customHeight="1" x14ac:dyDescent="0.45"/>
    <row r="20503" ht="27.5" hidden="1" customHeight="1" x14ac:dyDescent="0.45"/>
    <row r="20504" ht="27.5" hidden="1" customHeight="1" x14ac:dyDescent="0.45"/>
    <row r="20505" ht="27.5" hidden="1" customHeight="1" x14ac:dyDescent="0.45"/>
    <row r="20506" ht="27.5" hidden="1" customHeight="1" x14ac:dyDescent="0.45"/>
    <row r="20507" ht="27.5" hidden="1" customHeight="1" x14ac:dyDescent="0.45"/>
    <row r="20508" ht="27.5" hidden="1" customHeight="1" x14ac:dyDescent="0.45"/>
    <row r="20509" ht="27.5" hidden="1" customHeight="1" x14ac:dyDescent="0.45"/>
    <row r="20510" ht="27.5" hidden="1" customHeight="1" x14ac:dyDescent="0.45"/>
    <row r="20511" ht="27.5" hidden="1" customHeight="1" x14ac:dyDescent="0.45"/>
    <row r="20512" ht="27.5" hidden="1" customHeight="1" x14ac:dyDescent="0.45"/>
    <row r="20513" ht="27.5" hidden="1" customHeight="1" x14ac:dyDescent="0.45"/>
    <row r="20514" ht="27.5" hidden="1" customHeight="1" x14ac:dyDescent="0.45"/>
    <row r="20515" ht="27.5" hidden="1" customHeight="1" x14ac:dyDescent="0.45"/>
    <row r="20516" ht="27.5" hidden="1" customHeight="1" x14ac:dyDescent="0.45"/>
    <row r="20517" ht="27.5" hidden="1" customHeight="1" x14ac:dyDescent="0.45"/>
    <row r="20518" ht="27.5" hidden="1" customHeight="1" x14ac:dyDescent="0.45"/>
    <row r="20519" ht="27.5" hidden="1" customHeight="1" x14ac:dyDescent="0.45"/>
    <row r="20520" ht="27.5" hidden="1" customHeight="1" x14ac:dyDescent="0.45"/>
    <row r="20521" ht="27.5" hidden="1" customHeight="1" x14ac:dyDescent="0.45"/>
    <row r="20522" ht="27.5" hidden="1" customHeight="1" x14ac:dyDescent="0.45"/>
    <row r="20523" ht="27.5" hidden="1" customHeight="1" x14ac:dyDescent="0.45"/>
    <row r="20524" ht="27.5" hidden="1" customHeight="1" x14ac:dyDescent="0.45"/>
    <row r="20525" ht="27.5" hidden="1" customHeight="1" x14ac:dyDescent="0.45"/>
    <row r="20526" ht="27.5" hidden="1" customHeight="1" x14ac:dyDescent="0.45"/>
    <row r="20527" ht="27.5" hidden="1" customHeight="1" x14ac:dyDescent="0.45"/>
    <row r="20528" ht="27.5" hidden="1" customHeight="1" x14ac:dyDescent="0.45"/>
    <row r="20529" ht="27.5" hidden="1" customHeight="1" x14ac:dyDescent="0.45"/>
    <row r="20530" ht="27.5" hidden="1" customHeight="1" x14ac:dyDescent="0.45"/>
    <row r="20531" ht="27.5" hidden="1" customHeight="1" x14ac:dyDescent="0.45"/>
    <row r="20532" ht="27.5" hidden="1" customHeight="1" x14ac:dyDescent="0.45"/>
    <row r="20533" ht="27.5" hidden="1" customHeight="1" x14ac:dyDescent="0.45"/>
    <row r="20534" ht="27.5" hidden="1" customHeight="1" x14ac:dyDescent="0.45"/>
    <row r="20535" ht="27.5" hidden="1" customHeight="1" x14ac:dyDescent="0.45"/>
    <row r="20536" ht="27.5" hidden="1" customHeight="1" x14ac:dyDescent="0.45"/>
    <row r="20537" ht="27.5" hidden="1" customHeight="1" x14ac:dyDescent="0.45"/>
    <row r="20538" ht="27.5" hidden="1" customHeight="1" x14ac:dyDescent="0.45"/>
    <row r="20539" ht="27.5" hidden="1" customHeight="1" x14ac:dyDescent="0.45"/>
    <row r="20540" ht="27.5" hidden="1" customHeight="1" x14ac:dyDescent="0.45"/>
    <row r="20541" ht="27.5" hidden="1" customHeight="1" x14ac:dyDescent="0.45"/>
    <row r="20542" ht="27.5" hidden="1" customHeight="1" x14ac:dyDescent="0.45"/>
    <row r="20543" ht="27.5" hidden="1" customHeight="1" x14ac:dyDescent="0.45"/>
    <row r="20544" ht="27.5" hidden="1" customHeight="1" x14ac:dyDescent="0.45"/>
    <row r="20545" ht="27.5" hidden="1" customHeight="1" x14ac:dyDescent="0.45"/>
    <row r="20546" ht="27.5" hidden="1" customHeight="1" x14ac:dyDescent="0.45"/>
    <row r="20547" ht="27.5" hidden="1" customHeight="1" x14ac:dyDescent="0.45"/>
    <row r="20548" ht="27.5" hidden="1" customHeight="1" x14ac:dyDescent="0.45"/>
    <row r="20549" ht="27.5" hidden="1" customHeight="1" x14ac:dyDescent="0.45"/>
    <row r="20550" ht="27.5" hidden="1" customHeight="1" x14ac:dyDescent="0.45"/>
    <row r="20551" ht="27.5" hidden="1" customHeight="1" x14ac:dyDescent="0.45"/>
    <row r="20552" ht="27.5" hidden="1" customHeight="1" x14ac:dyDescent="0.45"/>
    <row r="20553" ht="27.5" hidden="1" customHeight="1" x14ac:dyDescent="0.45"/>
    <row r="20554" ht="27.5" hidden="1" customHeight="1" x14ac:dyDescent="0.45"/>
    <row r="20555" ht="27.5" hidden="1" customHeight="1" x14ac:dyDescent="0.45"/>
    <row r="20556" ht="27.5" hidden="1" customHeight="1" x14ac:dyDescent="0.45"/>
    <row r="20557" ht="27.5" hidden="1" customHeight="1" x14ac:dyDescent="0.45"/>
    <row r="20558" ht="27.5" hidden="1" customHeight="1" x14ac:dyDescent="0.45"/>
    <row r="20559" ht="27.5" hidden="1" customHeight="1" x14ac:dyDescent="0.45"/>
    <row r="20560" ht="27.5" hidden="1" customHeight="1" x14ac:dyDescent="0.45"/>
    <row r="20561" ht="27.5" hidden="1" customHeight="1" x14ac:dyDescent="0.45"/>
    <row r="20562" ht="27.5" hidden="1" customHeight="1" x14ac:dyDescent="0.45"/>
    <row r="20563" ht="27.5" hidden="1" customHeight="1" x14ac:dyDescent="0.45"/>
    <row r="20564" ht="27.5" hidden="1" customHeight="1" x14ac:dyDescent="0.45"/>
    <row r="20565" ht="27.5" hidden="1" customHeight="1" x14ac:dyDescent="0.45"/>
    <row r="20566" ht="27.5" hidden="1" customHeight="1" x14ac:dyDescent="0.45"/>
    <row r="20567" ht="27.5" hidden="1" customHeight="1" x14ac:dyDescent="0.45"/>
    <row r="20568" ht="27.5" hidden="1" customHeight="1" x14ac:dyDescent="0.45"/>
    <row r="20569" ht="27.5" hidden="1" customHeight="1" x14ac:dyDescent="0.45"/>
    <row r="20570" ht="27.5" hidden="1" customHeight="1" x14ac:dyDescent="0.45"/>
    <row r="20571" ht="27.5" hidden="1" customHeight="1" x14ac:dyDescent="0.45"/>
    <row r="20572" ht="27.5" hidden="1" customHeight="1" x14ac:dyDescent="0.45"/>
    <row r="20573" ht="27.5" hidden="1" customHeight="1" x14ac:dyDescent="0.45"/>
    <row r="20574" ht="27.5" hidden="1" customHeight="1" x14ac:dyDescent="0.45"/>
    <row r="20575" ht="27.5" hidden="1" customHeight="1" x14ac:dyDescent="0.45"/>
    <row r="20576" ht="27.5" hidden="1" customHeight="1" x14ac:dyDescent="0.45"/>
    <row r="20577" ht="27.5" hidden="1" customHeight="1" x14ac:dyDescent="0.45"/>
    <row r="20578" ht="27.5" hidden="1" customHeight="1" x14ac:dyDescent="0.45"/>
    <row r="20579" ht="27.5" hidden="1" customHeight="1" x14ac:dyDescent="0.45"/>
    <row r="20580" ht="27.5" hidden="1" customHeight="1" x14ac:dyDescent="0.45"/>
    <row r="20581" ht="27.5" hidden="1" customHeight="1" x14ac:dyDescent="0.45"/>
    <row r="20582" ht="27.5" hidden="1" customHeight="1" x14ac:dyDescent="0.45"/>
    <row r="20583" ht="27.5" hidden="1" customHeight="1" x14ac:dyDescent="0.45"/>
    <row r="20584" ht="27.5" hidden="1" customHeight="1" x14ac:dyDescent="0.45"/>
    <row r="20585" ht="27.5" hidden="1" customHeight="1" x14ac:dyDescent="0.45"/>
    <row r="20586" ht="27.5" hidden="1" customHeight="1" x14ac:dyDescent="0.45"/>
    <row r="20587" ht="27.5" hidden="1" customHeight="1" x14ac:dyDescent="0.45"/>
    <row r="20588" ht="27.5" hidden="1" customHeight="1" x14ac:dyDescent="0.45"/>
    <row r="20589" ht="27.5" hidden="1" customHeight="1" x14ac:dyDescent="0.45"/>
    <row r="20590" ht="27.5" hidden="1" customHeight="1" x14ac:dyDescent="0.45"/>
    <row r="20591" ht="27.5" hidden="1" customHeight="1" x14ac:dyDescent="0.45"/>
    <row r="20592" ht="27.5" hidden="1" customHeight="1" x14ac:dyDescent="0.45"/>
    <row r="20593" ht="27.5" hidden="1" customHeight="1" x14ac:dyDescent="0.45"/>
    <row r="20594" ht="27.5" hidden="1" customHeight="1" x14ac:dyDescent="0.45"/>
    <row r="20595" ht="27.5" hidden="1" customHeight="1" x14ac:dyDescent="0.45"/>
    <row r="20596" ht="27.5" hidden="1" customHeight="1" x14ac:dyDescent="0.45"/>
    <row r="20597" ht="27.5" hidden="1" customHeight="1" x14ac:dyDescent="0.45"/>
    <row r="20598" ht="27.5" hidden="1" customHeight="1" x14ac:dyDescent="0.45"/>
    <row r="20599" ht="27.5" hidden="1" customHeight="1" x14ac:dyDescent="0.45"/>
    <row r="20600" ht="27.5" hidden="1" customHeight="1" x14ac:dyDescent="0.45"/>
    <row r="20601" ht="27.5" hidden="1" customHeight="1" x14ac:dyDescent="0.45"/>
    <row r="20602" ht="27.5" hidden="1" customHeight="1" x14ac:dyDescent="0.45"/>
    <row r="20603" ht="27.5" hidden="1" customHeight="1" x14ac:dyDescent="0.45"/>
    <row r="20604" ht="27.5" hidden="1" customHeight="1" x14ac:dyDescent="0.45"/>
    <row r="20605" ht="27.5" hidden="1" customHeight="1" x14ac:dyDescent="0.45"/>
    <row r="20606" ht="27.5" hidden="1" customHeight="1" x14ac:dyDescent="0.45"/>
    <row r="20607" ht="27.5" hidden="1" customHeight="1" x14ac:dyDescent="0.45"/>
    <row r="20608" ht="27.5" hidden="1" customHeight="1" x14ac:dyDescent="0.45"/>
    <row r="20609" ht="27.5" hidden="1" customHeight="1" x14ac:dyDescent="0.45"/>
    <row r="20610" ht="27.5" hidden="1" customHeight="1" x14ac:dyDescent="0.45"/>
    <row r="20611" ht="27.5" hidden="1" customHeight="1" x14ac:dyDescent="0.45"/>
    <row r="20612" ht="27.5" hidden="1" customHeight="1" x14ac:dyDescent="0.45"/>
    <row r="20613" ht="27.5" hidden="1" customHeight="1" x14ac:dyDescent="0.45"/>
    <row r="20614" ht="27.5" hidden="1" customHeight="1" x14ac:dyDescent="0.45"/>
    <row r="20615" ht="27.5" hidden="1" customHeight="1" x14ac:dyDescent="0.45"/>
    <row r="20616" ht="27.5" hidden="1" customHeight="1" x14ac:dyDescent="0.45"/>
    <row r="20617" ht="27.5" hidden="1" customHeight="1" x14ac:dyDescent="0.45"/>
    <row r="20618" ht="27.5" hidden="1" customHeight="1" x14ac:dyDescent="0.45"/>
    <row r="20619" ht="27.5" hidden="1" customHeight="1" x14ac:dyDescent="0.45"/>
    <row r="20620" ht="27.5" hidden="1" customHeight="1" x14ac:dyDescent="0.45"/>
    <row r="20621" ht="27.5" hidden="1" customHeight="1" x14ac:dyDescent="0.45"/>
    <row r="20622" ht="27.5" hidden="1" customHeight="1" x14ac:dyDescent="0.45"/>
    <row r="20623" ht="27.5" hidden="1" customHeight="1" x14ac:dyDescent="0.45"/>
    <row r="20624" ht="27.5" hidden="1" customHeight="1" x14ac:dyDescent="0.45"/>
    <row r="20625" ht="27.5" hidden="1" customHeight="1" x14ac:dyDescent="0.45"/>
    <row r="20626" ht="27.5" hidden="1" customHeight="1" x14ac:dyDescent="0.45"/>
    <row r="20627" ht="27.5" hidden="1" customHeight="1" x14ac:dyDescent="0.45"/>
    <row r="20628" ht="27.5" hidden="1" customHeight="1" x14ac:dyDescent="0.45"/>
    <row r="20629" ht="27.5" hidden="1" customHeight="1" x14ac:dyDescent="0.45"/>
    <row r="20630" ht="27.5" hidden="1" customHeight="1" x14ac:dyDescent="0.45"/>
    <row r="20631" ht="27.5" hidden="1" customHeight="1" x14ac:dyDescent="0.45"/>
    <row r="20632" ht="27.5" hidden="1" customHeight="1" x14ac:dyDescent="0.45"/>
    <row r="20633" ht="27.5" hidden="1" customHeight="1" x14ac:dyDescent="0.45"/>
    <row r="20634" ht="27.5" hidden="1" customHeight="1" x14ac:dyDescent="0.45"/>
    <row r="20635" ht="27.5" hidden="1" customHeight="1" x14ac:dyDescent="0.45"/>
    <row r="20636" ht="27.5" hidden="1" customHeight="1" x14ac:dyDescent="0.45"/>
    <row r="20637" ht="27.5" hidden="1" customHeight="1" x14ac:dyDescent="0.45"/>
    <row r="20638" ht="27.5" hidden="1" customHeight="1" x14ac:dyDescent="0.45"/>
    <row r="20639" ht="27.5" hidden="1" customHeight="1" x14ac:dyDescent="0.45"/>
    <row r="20640" ht="27.5" hidden="1" customHeight="1" x14ac:dyDescent="0.45"/>
    <row r="20641" ht="27.5" hidden="1" customHeight="1" x14ac:dyDescent="0.45"/>
    <row r="20642" ht="27.5" hidden="1" customHeight="1" x14ac:dyDescent="0.45"/>
    <row r="20643" ht="27.5" hidden="1" customHeight="1" x14ac:dyDescent="0.45"/>
    <row r="20644" ht="27.5" hidden="1" customHeight="1" x14ac:dyDescent="0.45"/>
    <row r="20645" ht="27.5" hidden="1" customHeight="1" x14ac:dyDescent="0.45"/>
    <row r="20646" ht="27.5" hidden="1" customHeight="1" x14ac:dyDescent="0.45"/>
    <row r="20647" ht="27.5" hidden="1" customHeight="1" x14ac:dyDescent="0.45"/>
    <row r="20648" ht="27.5" hidden="1" customHeight="1" x14ac:dyDescent="0.45"/>
    <row r="20649" ht="27.5" hidden="1" customHeight="1" x14ac:dyDescent="0.45"/>
    <row r="20650" ht="27.5" hidden="1" customHeight="1" x14ac:dyDescent="0.45"/>
    <row r="20651" ht="27.5" hidden="1" customHeight="1" x14ac:dyDescent="0.45"/>
    <row r="20652" ht="27.5" hidden="1" customHeight="1" x14ac:dyDescent="0.45"/>
    <row r="20653" ht="27.5" hidden="1" customHeight="1" x14ac:dyDescent="0.45"/>
    <row r="20654" ht="27.5" hidden="1" customHeight="1" x14ac:dyDescent="0.45"/>
    <row r="20655" ht="27.5" hidden="1" customHeight="1" x14ac:dyDescent="0.45"/>
    <row r="20656" ht="27.5" hidden="1" customHeight="1" x14ac:dyDescent="0.45"/>
    <row r="20657" ht="27.5" hidden="1" customHeight="1" x14ac:dyDescent="0.45"/>
    <row r="20658" ht="27.5" hidden="1" customHeight="1" x14ac:dyDescent="0.45"/>
    <row r="20659" ht="27.5" hidden="1" customHeight="1" x14ac:dyDescent="0.45"/>
    <row r="20660" ht="27.5" hidden="1" customHeight="1" x14ac:dyDescent="0.45"/>
    <row r="20661" ht="27.5" hidden="1" customHeight="1" x14ac:dyDescent="0.45"/>
    <row r="20662" ht="27.5" hidden="1" customHeight="1" x14ac:dyDescent="0.45"/>
    <row r="20663" ht="27.5" hidden="1" customHeight="1" x14ac:dyDescent="0.45"/>
    <row r="20664" ht="27.5" hidden="1" customHeight="1" x14ac:dyDescent="0.45"/>
    <row r="20665" ht="27.5" hidden="1" customHeight="1" x14ac:dyDescent="0.45"/>
    <row r="20666" ht="27.5" hidden="1" customHeight="1" x14ac:dyDescent="0.45"/>
    <row r="20667" ht="27.5" hidden="1" customHeight="1" x14ac:dyDescent="0.45"/>
    <row r="20668" ht="27.5" hidden="1" customHeight="1" x14ac:dyDescent="0.45"/>
    <row r="20669" ht="27.5" hidden="1" customHeight="1" x14ac:dyDescent="0.45"/>
    <row r="20670" ht="27.5" hidden="1" customHeight="1" x14ac:dyDescent="0.45"/>
    <row r="20671" ht="27.5" hidden="1" customHeight="1" x14ac:dyDescent="0.45"/>
    <row r="20672" ht="27.5" hidden="1" customHeight="1" x14ac:dyDescent="0.45"/>
    <row r="20673" ht="27.5" hidden="1" customHeight="1" x14ac:dyDescent="0.45"/>
    <row r="20674" ht="27.5" hidden="1" customHeight="1" x14ac:dyDescent="0.45"/>
    <row r="20675" ht="27.5" hidden="1" customHeight="1" x14ac:dyDescent="0.45"/>
    <row r="20676" ht="27.5" hidden="1" customHeight="1" x14ac:dyDescent="0.45"/>
    <row r="20677" ht="27.5" hidden="1" customHeight="1" x14ac:dyDescent="0.45"/>
    <row r="20678" ht="27.5" hidden="1" customHeight="1" x14ac:dyDescent="0.45"/>
    <row r="20679" ht="27.5" hidden="1" customHeight="1" x14ac:dyDescent="0.45"/>
    <row r="20680" ht="27.5" hidden="1" customHeight="1" x14ac:dyDescent="0.45"/>
    <row r="20681" ht="27.5" hidden="1" customHeight="1" x14ac:dyDescent="0.45"/>
    <row r="20682" ht="27.5" hidden="1" customHeight="1" x14ac:dyDescent="0.45"/>
    <row r="20683" ht="27.5" hidden="1" customHeight="1" x14ac:dyDescent="0.45"/>
    <row r="20684" ht="27.5" hidden="1" customHeight="1" x14ac:dyDescent="0.45"/>
    <row r="20685" ht="27.5" hidden="1" customHeight="1" x14ac:dyDescent="0.45"/>
    <row r="20686" ht="27.5" hidden="1" customHeight="1" x14ac:dyDescent="0.45"/>
    <row r="20687" ht="27.5" hidden="1" customHeight="1" x14ac:dyDescent="0.45"/>
    <row r="20688" ht="27.5" hidden="1" customHeight="1" x14ac:dyDescent="0.45"/>
    <row r="20689" ht="27.5" hidden="1" customHeight="1" x14ac:dyDescent="0.45"/>
    <row r="20690" ht="27.5" hidden="1" customHeight="1" x14ac:dyDescent="0.45"/>
    <row r="20691" ht="27.5" hidden="1" customHeight="1" x14ac:dyDescent="0.45"/>
    <row r="20692" ht="27.5" hidden="1" customHeight="1" x14ac:dyDescent="0.45"/>
    <row r="20693" ht="27.5" hidden="1" customHeight="1" x14ac:dyDescent="0.45"/>
    <row r="20694" ht="27.5" hidden="1" customHeight="1" x14ac:dyDescent="0.45"/>
    <row r="20695" ht="27.5" hidden="1" customHeight="1" x14ac:dyDescent="0.45"/>
    <row r="20696" ht="27.5" hidden="1" customHeight="1" x14ac:dyDescent="0.45"/>
    <row r="20697" ht="27.5" hidden="1" customHeight="1" x14ac:dyDescent="0.45"/>
    <row r="20698" ht="27.5" hidden="1" customHeight="1" x14ac:dyDescent="0.45"/>
    <row r="20699" ht="27.5" hidden="1" customHeight="1" x14ac:dyDescent="0.45"/>
    <row r="20700" ht="27.5" hidden="1" customHeight="1" x14ac:dyDescent="0.45"/>
    <row r="20701" ht="27.5" hidden="1" customHeight="1" x14ac:dyDescent="0.45"/>
    <row r="20702" ht="27.5" hidden="1" customHeight="1" x14ac:dyDescent="0.45"/>
    <row r="20703" ht="27.5" hidden="1" customHeight="1" x14ac:dyDescent="0.45"/>
    <row r="20704" ht="27.5" hidden="1" customHeight="1" x14ac:dyDescent="0.45"/>
    <row r="20705" ht="27.5" hidden="1" customHeight="1" x14ac:dyDescent="0.45"/>
    <row r="20706" ht="27.5" hidden="1" customHeight="1" x14ac:dyDescent="0.45"/>
    <row r="20707" ht="27.5" hidden="1" customHeight="1" x14ac:dyDescent="0.45"/>
    <row r="20708" ht="27.5" hidden="1" customHeight="1" x14ac:dyDescent="0.45"/>
    <row r="20709" ht="27.5" hidden="1" customHeight="1" x14ac:dyDescent="0.45"/>
    <row r="20710" ht="27.5" hidden="1" customHeight="1" x14ac:dyDescent="0.45"/>
    <row r="20711" ht="27.5" hidden="1" customHeight="1" x14ac:dyDescent="0.45"/>
    <row r="20712" ht="27.5" hidden="1" customHeight="1" x14ac:dyDescent="0.45"/>
    <row r="20713" ht="27.5" hidden="1" customHeight="1" x14ac:dyDescent="0.45"/>
    <row r="20714" ht="27.5" hidden="1" customHeight="1" x14ac:dyDescent="0.45"/>
    <row r="20715" ht="27.5" hidden="1" customHeight="1" x14ac:dyDescent="0.45"/>
    <row r="20716" ht="27.5" hidden="1" customHeight="1" x14ac:dyDescent="0.45"/>
    <row r="20717" ht="27.5" hidden="1" customHeight="1" x14ac:dyDescent="0.45"/>
    <row r="20718" ht="27.5" hidden="1" customHeight="1" x14ac:dyDescent="0.45"/>
    <row r="20719" ht="27.5" hidden="1" customHeight="1" x14ac:dyDescent="0.45"/>
    <row r="20720" ht="27.5" hidden="1" customHeight="1" x14ac:dyDescent="0.45"/>
    <row r="20721" ht="27.5" hidden="1" customHeight="1" x14ac:dyDescent="0.45"/>
    <row r="20722" ht="27.5" hidden="1" customHeight="1" x14ac:dyDescent="0.45"/>
    <row r="20723" ht="27.5" hidden="1" customHeight="1" x14ac:dyDescent="0.45"/>
    <row r="20724" ht="27.5" hidden="1" customHeight="1" x14ac:dyDescent="0.45"/>
    <row r="20725" ht="27.5" hidden="1" customHeight="1" x14ac:dyDescent="0.45"/>
    <row r="20726" ht="27.5" hidden="1" customHeight="1" x14ac:dyDescent="0.45"/>
    <row r="20727" ht="27.5" hidden="1" customHeight="1" x14ac:dyDescent="0.45"/>
    <row r="20728" ht="27.5" hidden="1" customHeight="1" x14ac:dyDescent="0.45"/>
    <row r="20729" ht="27.5" hidden="1" customHeight="1" x14ac:dyDescent="0.45"/>
    <row r="20730" ht="27.5" hidden="1" customHeight="1" x14ac:dyDescent="0.45"/>
    <row r="20731" ht="27.5" hidden="1" customHeight="1" x14ac:dyDescent="0.45"/>
    <row r="20732" ht="27.5" hidden="1" customHeight="1" x14ac:dyDescent="0.45"/>
    <row r="20733" ht="27.5" hidden="1" customHeight="1" x14ac:dyDescent="0.45"/>
    <row r="20734" ht="27.5" hidden="1" customHeight="1" x14ac:dyDescent="0.45"/>
    <row r="20735" ht="27.5" hidden="1" customHeight="1" x14ac:dyDescent="0.45"/>
    <row r="20736" ht="27.5" hidden="1" customHeight="1" x14ac:dyDescent="0.45"/>
    <row r="20737" ht="27.5" hidden="1" customHeight="1" x14ac:dyDescent="0.45"/>
    <row r="20738" ht="27.5" hidden="1" customHeight="1" x14ac:dyDescent="0.45"/>
    <row r="20739" ht="27.5" hidden="1" customHeight="1" x14ac:dyDescent="0.45"/>
    <row r="20740" ht="27.5" hidden="1" customHeight="1" x14ac:dyDescent="0.45"/>
    <row r="20741" ht="27.5" hidden="1" customHeight="1" x14ac:dyDescent="0.45"/>
    <row r="20742" ht="27.5" hidden="1" customHeight="1" x14ac:dyDescent="0.45"/>
    <row r="20743" ht="27.5" hidden="1" customHeight="1" x14ac:dyDescent="0.45"/>
    <row r="20744" ht="27.5" hidden="1" customHeight="1" x14ac:dyDescent="0.45"/>
    <row r="20745" ht="27.5" hidden="1" customHeight="1" x14ac:dyDescent="0.45"/>
    <row r="20746" ht="27.5" hidden="1" customHeight="1" x14ac:dyDescent="0.45"/>
    <row r="20747" ht="27.5" hidden="1" customHeight="1" x14ac:dyDescent="0.45"/>
    <row r="20748" ht="27.5" hidden="1" customHeight="1" x14ac:dyDescent="0.45"/>
    <row r="20749" ht="27.5" hidden="1" customHeight="1" x14ac:dyDescent="0.45"/>
    <row r="20750" ht="27.5" hidden="1" customHeight="1" x14ac:dyDescent="0.45"/>
    <row r="20751" ht="27.5" hidden="1" customHeight="1" x14ac:dyDescent="0.45"/>
    <row r="20752" ht="27.5" hidden="1" customHeight="1" x14ac:dyDescent="0.45"/>
    <row r="20753" ht="27.5" hidden="1" customHeight="1" x14ac:dyDescent="0.45"/>
    <row r="20754" ht="27.5" hidden="1" customHeight="1" x14ac:dyDescent="0.45"/>
    <row r="20755" ht="27.5" hidden="1" customHeight="1" x14ac:dyDescent="0.45"/>
    <row r="20756" ht="27.5" hidden="1" customHeight="1" x14ac:dyDescent="0.45"/>
    <row r="20757" ht="27.5" hidden="1" customHeight="1" x14ac:dyDescent="0.45"/>
    <row r="20758" ht="27.5" hidden="1" customHeight="1" x14ac:dyDescent="0.45"/>
    <row r="20759" ht="27.5" hidden="1" customHeight="1" x14ac:dyDescent="0.45"/>
    <row r="20760" ht="27.5" hidden="1" customHeight="1" x14ac:dyDescent="0.45"/>
    <row r="20761" ht="27.5" hidden="1" customHeight="1" x14ac:dyDescent="0.45"/>
    <row r="20762" ht="27.5" hidden="1" customHeight="1" x14ac:dyDescent="0.45"/>
    <row r="20763" ht="27.5" hidden="1" customHeight="1" x14ac:dyDescent="0.45"/>
    <row r="20764" ht="27.5" hidden="1" customHeight="1" x14ac:dyDescent="0.45"/>
    <row r="20765" ht="27.5" hidden="1" customHeight="1" x14ac:dyDescent="0.45"/>
    <row r="20766" ht="27.5" hidden="1" customHeight="1" x14ac:dyDescent="0.45"/>
    <row r="20767" ht="27.5" hidden="1" customHeight="1" x14ac:dyDescent="0.45"/>
    <row r="20768" ht="27.5" hidden="1" customHeight="1" x14ac:dyDescent="0.45"/>
    <row r="20769" ht="27.5" hidden="1" customHeight="1" x14ac:dyDescent="0.45"/>
    <row r="20770" ht="27.5" hidden="1" customHeight="1" x14ac:dyDescent="0.45"/>
    <row r="20771" ht="27.5" hidden="1" customHeight="1" x14ac:dyDescent="0.45"/>
    <row r="20772" ht="27.5" hidden="1" customHeight="1" x14ac:dyDescent="0.45"/>
    <row r="20773" ht="27.5" hidden="1" customHeight="1" x14ac:dyDescent="0.45"/>
    <row r="20774" ht="27.5" hidden="1" customHeight="1" x14ac:dyDescent="0.45"/>
    <row r="20775" ht="27.5" hidden="1" customHeight="1" x14ac:dyDescent="0.45"/>
    <row r="20776" ht="27.5" hidden="1" customHeight="1" x14ac:dyDescent="0.45"/>
    <row r="20777" ht="27.5" hidden="1" customHeight="1" x14ac:dyDescent="0.45"/>
    <row r="20778" ht="27.5" hidden="1" customHeight="1" x14ac:dyDescent="0.45"/>
    <row r="20779" ht="27.5" hidden="1" customHeight="1" x14ac:dyDescent="0.45"/>
    <row r="20780" ht="27.5" hidden="1" customHeight="1" x14ac:dyDescent="0.45"/>
    <row r="20781" ht="27.5" hidden="1" customHeight="1" x14ac:dyDescent="0.45"/>
    <row r="20782" ht="27.5" hidden="1" customHeight="1" x14ac:dyDescent="0.45"/>
    <row r="20783" ht="27.5" hidden="1" customHeight="1" x14ac:dyDescent="0.45"/>
    <row r="20784" ht="27.5" hidden="1" customHeight="1" x14ac:dyDescent="0.45"/>
    <row r="20785" ht="27.5" hidden="1" customHeight="1" x14ac:dyDescent="0.45"/>
    <row r="20786" ht="27.5" hidden="1" customHeight="1" x14ac:dyDescent="0.45"/>
    <row r="20787" ht="27.5" hidden="1" customHeight="1" x14ac:dyDescent="0.45"/>
    <row r="20788" ht="27.5" hidden="1" customHeight="1" x14ac:dyDescent="0.45"/>
    <row r="20789" ht="27.5" hidden="1" customHeight="1" x14ac:dyDescent="0.45"/>
    <row r="20790" ht="27.5" hidden="1" customHeight="1" x14ac:dyDescent="0.45"/>
    <row r="20791" ht="27.5" hidden="1" customHeight="1" x14ac:dyDescent="0.45"/>
    <row r="20792" ht="27.5" hidden="1" customHeight="1" x14ac:dyDescent="0.45"/>
    <row r="20793" ht="27.5" hidden="1" customHeight="1" x14ac:dyDescent="0.45"/>
    <row r="20794" ht="27.5" hidden="1" customHeight="1" x14ac:dyDescent="0.45"/>
    <row r="20795" ht="27.5" hidden="1" customHeight="1" x14ac:dyDescent="0.45"/>
    <row r="20796" ht="27.5" hidden="1" customHeight="1" x14ac:dyDescent="0.45"/>
    <row r="20797" ht="27.5" hidden="1" customHeight="1" x14ac:dyDescent="0.45"/>
    <row r="20798" ht="27.5" hidden="1" customHeight="1" x14ac:dyDescent="0.45"/>
    <row r="20799" ht="27.5" hidden="1" customHeight="1" x14ac:dyDescent="0.45"/>
    <row r="20800" ht="27.5" hidden="1" customHeight="1" x14ac:dyDescent="0.45"/>
    <row r="20801" ht="27.5" hidden="1" customHeight="1" x14ac:dyDescent="0.45"/>
    <row r="20802" ht="27.5" hidden="1" customHeight="1" x14ac:dyDescent="0.45"/>
    <row r="20803" ht="27.5" hidden="1" customHeight="1" x14ac:dyDescent="0.45"/>
    <row r="20804" ht="27.5" hidden="1" customHeight="1" x14ac:dyDescent="0.45"/>
    <row r="20805" ht="27.5" hidden="1" customHeight="1" x14ac:dyDescent="0.45"/>
    <row r="20806" ht="27.5" hidden="1" customHeight="1" x14ac:dyDescent="0.45"/>
    <row r="20807" ht="27.5" hidden="1" customHeight="1" x14ac:dyDescent="0.45"/>
    <row r="20808" ht="27.5" hidden="1" customHeight="1" x14ac:dyDescent="0.45"/>
    <row r="20809" ht="27.5" hidden="1" customHeight="1" x14ac:dyDescent="0.45"/>
    <row r="20810" ht="27.5" hidden="1" customHeight="1" x14ac:dyDescent="0.45"/>
    <row r="20811" ht="27.5" hidden="1" customHeight="1" x14ac:dyDescent="0.45"/>
    <row r="20812" ht="27.5" hidden="1" customHeight="1" x14ac:dyDescent="0.45"/>
    <row r="20813" ht="27.5" hidden="1" customHeight="1" x14ac:dyDescent="0.45"/>
    <row r="20814" ht="27.5" hidden="1" customHeight="1" x14ac:dyDescent="0.45"/>
    <row r="20815" ht="27.5" hidden="1" customHeight="1" x14ac:dyDescent="0.45"/>
    <row r="20816" ht="27.5" hidden="1" customHeight="1" x14ac:dyDescent="0.45"/>
    <row r="20817" ht="27.5" hidden="1" customHeight="1" x14ac:dyDescent="0.45"/>
    <row r="20818" ht="27.5" hidden="1" customHeight="1" x14ac:dyDescent="0.45"/>
    <row r="20819" ht="27.5" hidden="1" customHeight="1" x14ac:dyDescent="0.45"/>
    <row r="20820" ht="27.5" hidden="1" customHeight="1" x14ac:dyDescent="0.45"/>
    <row r="20821" ht="27.5" hidden="1" customHeight="1" x14ac:dyDescent="0.45"/>
    <row r="20822" ht="27.5" hidden="1" customHeight="1" x14ac:dyDescent="0.45"/>
    <row r="20823" ht="27.5" hidden="1" customHeight="1" x14ac:dyDescent="0.45"/>
    <row r="20824" ht="27.5" hidden="1" customHeight="1" x14ac:dyDescent="0.45"/>
    <row r="20825" ht="27.5" hidden="1" customHeight="1" x14ac:dyDescent="0.45"/>
    <row r="20826" ht="27.5" hidden="1" customHeight="1" x14ac:dyDescent="0.45"/>
    <row r="20827" ht="27.5" hidden="1" customHeight="1" x14ac:dyDescent="0.45"/>
    <row r="20828" ht="27.5" hidden="1" customHeight="1" x14ac:dyDescent="0.45"/>
    <row r="20829" ht="27.5" hidden="1" customHeight="1" x14ac:dyDescent="0.45"/>
    <row r="20830" ht="27.5" hidden="1" customHeight="1" x14ac:dyDescent="0.45"/>
    <row r="20831" ht="27.5" hidden="1" customHeight="1" x14ac:dyDescent="0.45"/>
    <row r="20832" ht="27.5" hidden="1" customHeight="1" x14ac:dyDescent="0.45"/>
    <row r="20833" ht="27.5" hidden="1" customHeight="1" x14ac:dyDescent="0.45"/>
    <row r="20834" ht="27.5" hidden="1" customHeight="1" x14ac:dyDescent="0.45"/>
    <row r="20835" ht="27.5" hidden="1" customHeight="1" x14ac:dyDescent="0.45"/>
    <row r="20836" ht="27.5" hidden="1" customHeight="1" x14ac:dyDescent="0.45"/>
    <row r="20837" ht="27.5" hidden="1" customHeight="1" x14ac:dyDescent="0.45"/>
    <row r="20838" ht="27.5" hidden="1" customHeight="1" x14ac:dyDescent="0.45"/>
    <row r="20839" ht="27.5" hidden="1" customHeight="1" x14ac:dyDescent="0.45"/>
    <row r="20840" ht="27.5" hidden="1" customHeight="1" x14ac:dyDescent="0.45"/>
    <row r="20841" ht="27.5" hidden="1" customHeight="1" x14ac:dyDescent="0.45"/>
    <row r="20842" ht="27.5" hidden="1" customHeight="1" x14ac:dyDescent="0.45"/>
    <row r="20843" ht="27.5" hidden="1" customHeight="1" x14ac:dyDescent="0.45"/>
    <row r="20844" ht="27.5" hidden="1" customHeight="1" x14ac:dyDescent="0.45"/>
    <row r="20845" ht="27.5" hidden="1" customHeight="1" x14ac:dyDescent="0.45"/>
    <row r="20846" ht="27.5" hidden="1" customHeight="1" x14ac:dyDescent="0.45"/>
    <row r="20847" ht="27.5" hidden="1" customHeight="1" x14ac:dyDescent="0.45"/>
    <row r="20848" ht="27.5" hidden="1" customHeight="1" x14ac:dyDescent="0.45"/>
    <row r="20849" ht="27.5" hidden="1" customHeight="1" x14ac:dyDescent="0.45"/>
    <row r="20850" ht="27.5" hidden="1" customHeight="1" x14ac:dyDescent="0.45"/>
    <row r="20851" ht="27.5" hidden="1" customHeight="1" x14ac:dyDescent="0.45"/>
    <row r="20852" ht="27.5" hidden="1" customHeight="1" x14ac:dyDescent="0.45"/>
    <row r="20853" ht="27.5" hidden="1" customHeight="1" x14ac:dyDescent="0.45"/>
    <row r="20854" ht="27.5" hidden="1" customHeight="1" x14ac:dyDescent="0.45"/>
    <row r="20855" ht="27.5" hidden="1" customHeight="1" x14ac:dyDescent="0.45"/>
    <row r="20856" ht="27.5" hidden="1" customHeight="1" x14ac:dyDescent="0.45"/>
    <row r="20857" ht="27.5" hidden="1" customHeight="1" x14ac:dyDescent="0.45"/>
    <row r="20858" ht="27.5" hidden="1" customHeight="1" x14ac:dyDescent="0.45"/>
    <row r="20859" ht="27.5" hidden="1" customHeight="1" x14ac:dyDescent="0.45"/>
    <row r="20860" ht="27.5" hidden="1" customHeight="1" x14ac:dyDescent="0.45"/>
    <row r="20861" ht="27.5" hidden="1" customHeight="1" x14ac:dyDescent="0.45"/>
    <row r="20862" ht="27.5" hidden="1" customHeight="1" x14ac:dyDescent="0.45"/>
    <row r="20863" ht="27.5" hidden="1" customHeight="1" x14ac:dyDescent="0.45"/>
    <row r="20864" ht="27.5" hidden="1" customHeight="1" x14ac:dyDescent="0.45"/>
    <row r="20865" ht="27.5" hidden="1" customHeight="1" x14ac:dyDescent="0.45"/>
    <row r="20866" ht="27.5" hidden="1" customHeight="1" x14ac:dyDescent="0.45"/>
    <row r="20867" ht="27.5" hidden="1" customHeight="1" x14ac:dyDescent="0.45"/>
    <row r="20868" ht="27.5" hidden="1" customHeight="1" x14ac:dyDescent="0.45"/>
    <row r="20869" ht="27.5" hidden="1" customHeight="1" x14ac:dyDescent="0.45"/>
    <row r="20870" ht="27.5" hidden="1" customHeight="1" x14ac:dyDescent="0.45"/>
    <row r="20871" ht="27.5" hidden="1" customHeight="1" x14ac:dyDescent="0.45"/>
    <row r="20872" ht="27.5" hidden="1" customHeight="1" x14ac:dyDescent="0.45"/>
    <row r="20873" ht="27.5" hidden="1" customHeight="1" x14ac:dyDescent="0.45"/>
    <row r="20874" ht="27.5" hidden="1" customHeight="1" x14ac:dyDescent="0.45"/>
    <row r="20875" ht="27.5" hidden="1" customHeight="1" x14ac:dyDescent="0.45"/>
    <row r="20876" ht="27.5" hidden="1" customHeight="1" x14ac:dyDescent="0.45"/>
    <row r="20877" ht="27.5" hidden="1" customHeight="1" x14ac:dyDescent="0.45"/>
    <row r="20878" ht="27.5" hidden="1" customHeight="1" x14ac:dyDescent="0.45"/>
    <row r="20879" ht="27.5" hidden="1" customHeight="1" x14ac:dyDescent="0.45"/>
    <row r="20880" ht="27.5" hidden="1" customHeight="1" x14ac:dyDescent="0.45"/>
    <row r="20881" ht="27.5" hidden="1" customHeight="1" x14ac:dyDescent="0.45"/>
    <row r="20882" ht="27.5" hidden="1" customHeight="1" x14ac:dyDescent="0.45"/>
    <row r="20883" ht="27.5" hidden="1" customHeight="1" x14ac:dyDescent="0.45"/>
    <row r="20884" ht="27.5" hidden="1" customHeight="1" x14ac:dyDescent="0.45"/>
    <row r="20885" ht="27.5" hidden="1" customHeight="1" x14ac:dyDescent="0.45"/>
    <row r="20886" ht="27.5" hidden="1" customHeight="1" x14ac:dyDescent="0.45"/>
    <row r="20887" ht="27.5" hidden="1" customHeight="1" x14ac:dyDescent="0.45"/>
    <row r="20888" ht="27.5" hidden="1" customHeight="1" x14ac:dyDescent="0.45"/>
    <row r="20889" ht="27.5" hidden="1" customHeight="1" x14ac:dyDescent="0.45"/>
    <row r="20890" ht="27.5" hidden="1" customHeight="1" x14ac:dyDescent="0.45"/>
    <row r="20891" ht="27.5" hidden="1" customHeight="1" x14ac:dyDescent="0.45"/>
    <row r="20892" ht="27.5" hidden="1" customHeight="1" x14ac:dyDescent="0.45"/>
    <row r="20893" ht="27.5" hidden="1" customHeight="1" x14ac:dyDescent="0.45"/>
    <row r="20894" ht="27.5" hidden="1" customHeight="1" x14ac:dyDescent="0.45"/>
    <row r="20895" ht="27.5" hidden="1" customHeight="1" x14ac:dyDescent="0.45"/>
    <row r="20896" ht="27.5" hidden="1" customHeight="1" x14ac:dyDescent="0.45"/>
    <row r="20897" ht="27.5" hidden="1" customHeight="1" x14ac:dyDescent="0.45"/>
    <row r="20898" ht="27.5" hidden="1" customHeight="1" x14ac:dyDescent="0.45"/>
    <row r="20899" ht="27.5" hidden="1" customHeight="1" x14ac:dyDescent="0.45"/>
    <row r="20900" ht="27.5" hidden="1" customHeight="1" x14ac:dyDescent="0.45"/>
    <row r="20901" ht="27.5" hidden="1" customHeight="1" x14ac:dyDescent="0.45"/>
    <row r="20902" ht="27.5" hidden="1" customHeight="1" x14ac:dyDescent="0.45"/>
    <row r="20903" ht="27.5" hidden="1" customHeight="1" x14ac:dyDescent="0.45"/>
    <row r="20904" ht="27.5" hidden="1" customHeight="1" x14ac:dyDescent="0.45"/>
    <row r="20905" ht="27.5" hidden="1" customHeight="1" x14ac:dyDescent="0.45"/>
    <row r="20906" ht="27.5" hidden="1" customHeight="1" x14ac:dyDescent="0.45"/>
    <row r="20907" ht="27.5" hidden="1" customHeight="1" x14ac:dyDescent="0.45"/>
    <row r="20908" ht="27.5" hidden="1" customHeight="1" x14ac:dyDescent="0.45"/>
    <row r="20909" ht="27.5" hidden="1" customHeight="1" x14ac:dyDescent="0.45"/>
    <row r="20910" ht="27.5" hidden="1" customHeight="1" x14ac:dyDescent="0.45"/>
    <row r="20911" ht="27.5" hidden="1" customHeight="1" x14ac:dyDescent="0.45"/>
    <row r="20912" ht="27.5" hidden="1" customHeight="1" x14ac:dyDescent="0.45"/>
    <row r="20913" ht="27.5" hidden="1" customHeight="1" x14ac:dyDescent="0.45"/>
    <row r="20914" ht="27.5" hidden="1" customHeight="1" x14ac:dyDescent="0.45"/>
    <row r="20915" ht="27.5" hidden="1" customHeight="1" x14ac:dyDescent="0.45"/>
    <row r="20916" ht="27.5" hidden="1" customHeight="1" x14ac:dyDescent="0.45"/>
    <row r="20917" ht="27.5" hidden="1" customHeight="1" x14ac:dyDescent="0.45"/>
    <row r="20918" ht="27.5" hidden="1" customHeight="1" x14ac:dyDescent="0.45"/>
    <row r="20919" ht="27.5" hidden="1" customHeight="1" x14ac:dyDescent="0.45"/>
    <row r="20920" ht="27.5" hidden="1" customHeight="1" x14ac:dyDescent="0.45"/>
    <row r="20921" ht="27.5" hidden="1" customHeight="1" x14ac:dyDescent="0.45"/>
    <row r="20922" ht="27.5" hidden="1" customHeight="1" x14ac:dyDescent="0.45"/>
    <row r="20923" ht="27.5" hidden="1" customHeight="1" x14ac:dyDescent="0.45"/>
    <row r="20924" ht="27.5" hidden="1" customHeight="1" x14ac:dyDescent="0.45"/>
    <row r="20925" ht="27.5" hidden="1" customHeight="1" x14ac:dyDescent="0.45"/>
    <row r="20926" ht="27.5" hidden="1" customHeight="1" x14ac:dyDescent="0.45"/>
    <row r="20927" ht="27.5" hidden="1" customHeight="1" x14ac:dyDescent="0.45"/>
    <row r="20928" ht="27.5" hidden="1" customHeight="1" x14ac:dyDescent="0.45"/>
    <row r="20929" ht="27.5" hidden="1" customHeight="1" x14ac:dyDescent="0.45"/>
    <row r="20930" ht="27.5" hidden="1" customHeight="1" x14ac:dyDescent="0.45"/>
    <row r="20931" ht="27.5" hidden="1" customHeight="1" x14ac:dyDescent="0.45"/>
    <row r="20932" ht="27.5" hidden="1" customHeight="1" x14ac:dyDescent="0.45"/>
    <row r="20933" ht="27.5" hidden="1" customHeight="1" x14ac:dyDescent="0.45"/>
    <row r="20934" ht="27.5" hidden="1" customHeight="1" x14ac:dyDescent="0.45"/>
    <row r="20935" ht="27.5" hidden="1" customHeight="1" x14ac:dyDescent="0.45"/>
    <row r="20936" ht="27.5" hidden="1" customHeight="1" x14ac:dyDescent="0.45"/>
    <row r="20937" ht="27.5" hidden="1" customHeight="1" x14ac:dyDescent="0.45"/>
    <row r="20938" ht="27.5" hidden="1" customHeight="1" x14ac:dyDescent="0.45"/>
    <row r="20939" ht="27.5" hidden="1" customHeight="1" x14ac:dyDescent="0.45"/>
    <row r="20940" ht="27.5" hidden="1" customHeight="1" x14ac:dyDescent="0.45"/>
    <row r="20941" ht="27.5" hidden="1" customHeight="1" x14ac:dyDescent="0.45"/>
    <row r="20942" ht="27.5" hidden="1" customHeight="1" x14ac:dyDescent="0.45"/>
    <row r="20943" ht="27.5" hidden="1" customHeight="1" x14ac:dyDescent="0.45"/>
    <row r="20944" ht="27.5" hidden="1" customHeight="1" x14ac:dyDescent="0.45"/>
    <row r="20945" ht="27.5" hidden="1" customHeight="1" x14ac:dyDescent="0.45"/>
    <row r="20946" ht="27.5" hidden="1" customHeight="1" x14ac:dyDescent="0.45"/>
    <row r="20947" ht="27.5" hidden="1" customHeight="1" x14ac:dyDescent="0.45"/>
    <row r="20948" ht="27.5" hidden="1" customHeight="1" x14ac:dyDescent="0.45"/>
    <row r="20949" ht="27.5" hidden="1" customHeight="1" x14ac:dyDescent="0.45"/>
    <row r="20950" ht="27.5" hidden="1" customHeight="1" x14ac:dyDescent="0.45"/>
    <row r="20951" ht="27.5" hidden="1" customHeight="1" x14ac:dyDescent="0.45"/>
    <row r="20952" ht="27.5" hidden="1" customHeight="1" x14ac:dyDescent="0.45"/>
    <row r="20953" ht="27.5" hidden="1" customHeight="1" x14ac:dyDescent="0.45"/>
    <row r="20954" ht="27.5" hidden="1" customHeight="1" x14ac:dyDescent="0.45"/>
    <row r="20955" ht="27.5" hidden="1" customHeight="1" x14ac:dyDescent="0.45"/>
    <row r="20956" ht="27.5" hidden="1" customHeight="1" x14ac:dyDescent="0.45"/>
    <row r="20957" ht="27.5" hidden="1" customHeight="1" x14ac:dyDescent="0.45"/>
    <row r="20958" ht="27.5" hidden="1" customHeight="1" x14ac:dyDescent="0.45"/>
    <row r="20959" ht="27.5" hidden="1" customHeight="1" x14ac:dyDescent="0.45"/>
    <row r="20960" ht="27.5" hidden="1" customHeight="1" x14ac:dyDescent="0.45"/>
    <row r="20961" ht="27.5" hidden="1" customHeight="1" x14ac:dyDescent="0.45"/>
    <row r="20962" ht="27.5" hidden="1" customHeight="1" x14ac:dyDescent="0.45"/>
    <row r="20963" ht="27.5" hidden="1" customHeight="1" x14ac:dyDescent="0.45"/>
    <row r="20964" ht="27.5" hidden="1" customHeight="1" x14ac:dyDescent="0.45"/>
    <row r="20965" ht="27.5" hidden="1" customHeight="1" x14ac:dyDescent="0.45"/>
    <row r="20966" ht="27.5" hidden="1" customHeight="1" x14ac:dyDescent="0.45"/>
    <row r="20967" ht="27.5" hidden="1" customHeight="1" x14ac:dyDescent="0.45"/>
    <row r="20968" ht="27.5" hidden="1" customHeight="1" x14ac:dyDescent="0.45"/>
    <row r="20969" ht="27.5" hidden="1" customHeight="1" x14ac:dyDescent="0.45"/>
    <row r="20970" ht="27.5" hidden="1" customHeight="1" x14ac:dyDescent="0.45"/>
    <row r="20971" ht="27.5" hidden="1" customHeight="1" x14ac:dyDescent="0.45"/>
    <row r="20972" ht="27.5" hidden="1" customHeight="1" x14ac:dyDescent="0.45"/>
    <row r="20973" ht="27.5" hidden="1" customHeight="1" x14ac:dyDescent="0.45"/>
    <row r="20974" ht="27.5" hidden="1" customHeight="1" x14ac:dyDescent="0.45"/>
    <row r="20975" ht="27.5" hidden="1" customHeight="1" x14ac:dyDescent="0.45"/>
    <row r="20976" ht="27.5" hidden="1" customHeight="1" x14ac:dyDescent="0.45"/>
    <row r="20977" ht="27.5" hidden="1" customHeight="1" x14ac:dyDescent="0.45"/>
    <row r="20978" ht="27.5" hidden="1" customHeight="1" x14ac:dyDescent="0.45"/>
    <row r="20979" ht="27.5" hidden="1" customHeight="1" x14ac:dyDescent="0.45"/>
    <row r="20980" ht="27.5" hidden="1" customHeight="1" x14ac:dyDescent="0.45"/>
    <row r="20981" ht="27.5" hidden="1" customHeight="1" x14ac:dyDescent="0.45"/>
    <row r="20982" ht="27.5" hidden="1" customHeight="1" x14ac:dyDescent="0.45"/>
    <row r="20983" ht="27.5" hidden="1" customHeight="1" x14ac:dyDescent="0.45"/>
    <row r="20984" ht="27.5" hidden="1" customHeight="1" x14ac:dyDescent="0.45"/>
    <row r="20985" ht="27.5" hidden="1" customHeight="1" x14ac:dyDescent="0.45"/>
    <row r="20986" ht="27.5" hidden="1" customHeight="1" x14ac:dyDescent="0.45"/>
    <row r="20987" ht="27.5" hidden="1" customHeight="1" x14ac:dyDescent="0.45"/>
    <row r="20988" ht="27.5" hidden="1" customHeight="1" x14ac:dyDescent="0.45"/>
    <row r="20989" ht="27.5" hidden="1" customHeight="1" x14ac:dyDescent="0.45"/>
    <row r="20990" ht="27.5" hidden="1" customHeight="1" x14ac:dyDescent="0.45"/>
    <row r="20991" ht="27.5" hidden="1" customHeight="1" x14ac:dyDescent="0.45"/>
    <row r="20992" ht="27.5" hidden="1" customHeight="1" x14ac:dyDescent="0.45"/>
    <row r="20993" ht="27.5" hidden="1" customHeight="1" x14ac:dyDescent="0.45"/>
    <row r="20994" ht="27.5" hidden="1" customHeight="1" x14ac:dyDescent="0.45"/>
    <row r="20995" ht="27.5" hidden="1" customHeight="1" x14ac:dyDescent="0.45"/>
    <row r="20996" ht="27.5" hidden="1" customHeight="1" x14ac:dyDescent="0.45"/>
    <row r="20997" ht="27.5" hidden="1" customHeight="1" x14ac:dyDescent="0.45"/>
    <row r="20998" ht="27.5" hidden="1" customHeight="1" x14ac:dyDescent="0.45"/>
    <row r="20999" ht="27.5" hidden="1" customHeight="1" x14ac:dyDescent="0.45"/>
    <row r="21000" ht="27.5" hidden="1" customHeight="1" x14ac:dyDescent="0.45"/>
    <row r="21001" ht="27.5" hidden="1" customHeight="1" x14ac:dyDescent="0.45"/>
    <row r="21002" ht="27.5" hidden="1" customHeight="1" x14ac:dyDescent="0.45"/>
    <row r="21003" ht="27.5" hidden="1" customHeight="1" x14ac:dyDescent="0.45"/>
    <row r="21004" ht="27.5" hidden="1" customHeight="1" x14ac:dyDescent="0.45"/>
    <row r="21005" ht="27.5" hidden="1" customHeight="1" x14ac:dyDescent="0.45"/>
    <row r="21006" ht="27.5" hidden="1" customHeight="1" x14ac:dyDescent="0.45"/>
    <row r="21007" ht="27.5" hidden="1" customHeight="1" x14ac:dyDescent="0.45"/>
    <row r="21008" ht="27.5" hidden="1" customHeight="1" x14ac:dyDescent="0.45"/>
    <row r="21009" ht="27.5" hidden="1" customHeight="1" x14ac:dyDescent="0.45"/>
    <row r="21010" ht="27.5" hidden="1" customHeight="1" x14ac:dyDescent="0.45"/>
    <row r="21011" ht="27.5" hidden="1" customHeight="1" x14ac:dyDescent="0.45"/>
    <row r="21012" ht="27.5" hidden="1" customHeight="1" x14ac:dyDescent="0.45"/>
    <row r="21013" ht="27.5" hidden="1" customHeight="1" x14ac:dyDescent="0.45"/>
    <row r="21014" ht="27.5" hidden="1" customHeight="1" x14ac:dyDescent="0.45"/>
    <row r="21015" ht="27.5" hidden="1" customHeight="1" x14ac:dyDescent="0.45"/>
    <row r="21016" ht="27.5" hidden="1" customHeight="1" x14ac:dyDescent="0.45"/>
    <row r="21017" ht="27.5" hidden="1" customHeight="1" x14ac:dyDescent="0.45"/>
    <row r="21018" ht="27.5" hidden="1" customHeight="1" x14ac:dyDescent="0.45"/>
    <row r="21019" ht="27.5" hidden="1" customHeight="1" x14ac:dyDescent="0.45"/>
    <row r="21020" ht="27.5" hidden="1" customHeight="1" x14ac:dyDescent="0.45"/>
    <row r="21021" ht="27.5" hidden="1" customHeight="1" x14ac:dyDescent="0.45"/>
    <row r="21022" ht="27.5" hidden="1" customHeight="1" x14ac:dyDescent="0.45"/>
    <row r="21023" ht="27.5" hidden="1" customHeight="1" x14ac:dyDescent="0.45"/>
    <row r="21024" ht="27.5" hidden="1" customHeight="1" x14ac:dyDescent="0.45"/>
    <row r="21025" ht="27.5" hidden="1" customHeight="1" x14ac:dyDescent="0.45"/>
    <row r="21026" ht="27.5" hidden="1" customHeight="1" x14ac:dyDescent="0.45"/>
    <row r="21027" ht="27.5" hidden="1" customHeight="1" x14ac:dyDescent="0.45"/>
    <row r="21028" ht="27.5" hidden="1" customHeight="1" x14ac:dyDescent="0.45"/>
    <row r="21029" ht="27.5" hidden="1" customHeight="1" x14ac:dyDescent="0.45"/>
    <row r="21030" ht="27.5" hidden="1" customHeight="1" x14ac:dyDescent="0.45"/>
    <row r="21031" ht="27.5" hidden="1" customHeight="1" x14ac:dyDescent="0.45"/>
    <row r="21032" ht="27.5" hidden="1" customHeight="1" x14ac:dyDescent="0.45"/>
    <row r="21033" ht="27.5" hidden="1" customHeight="1" x14ac:dyDescent="0.45"/>
    <row r="21034" ht="27.5" hidden="1" customHeight="1" x14ac:dyDescent="0.45"/>
    <row r="21035" ht="27.5" hidden="1" customHeight="1" x14ac:dyDescent="0.45"/>
    <row r="21036" ht="27.5" hidden="1" customHeight="1" x14ac:dyDescent="0.45"/>
    <row r="21037" ht="27.5" hidden="1" customHeight="1" x14ac:dyDescent="0.45"/>
    <row r="21038" ht="27.5" hidden="1" customHeight="1" x14ac:dyDescent="0.45"/>
    <row r="21039" ht="27.5" hidden="1" customHeight="1" x14ac:dyDescent="0.45"/>
    <row r="21040" ht="27.5" hidden="1" customHeight="1" x14ac:dyDescent="0.45"/>
    <row r="21041" ht="27.5" hidden="1" customHeight="1" x14ac:dyDescent="0.45"/>
    <row r="21042" ht="27.5" hidden="1" customHeight="1" x14ac:dyDescent="0.45"/>
    <row r="21043" ht="27.5" hidden="1" customHeight="1" x14ac:dyDescent="0.45"/>
    <row r="21044" ht="27.5" hidden="1" customHeight="1" x14ac:dyDescent="0.45"/>
    <row r="21045" ht="27.5" hidden="1" customHeight="1" x14ac:dyDescent="0.45"/>
    <row r="21046" ht="27.5" hidden="1" customHeight="1" x14ac:dyDescent="0.45"/>
    <row r="21047" ht="27.5" hidden="1" customHeight="1" x14ac:dyDescent="0.45"/>
    <row r="21048" ht="27.5" hidden="1" customHeight="1" x14ac:dyDescent="0.45"/>
    <row r="21049" ht="27.5" hidden="1" customHeight="1" x14ac:dyDescent="0.45"/>
    <row r="21050" ht="27.5" hidden="1" customHeight="1" x14ac:dyDescent="0.45"/>
    <row r="21051" ht="27.5" hidden="1" customHeight="1" x14ac:dyDescent="0.45"/>
    <row r="21052" ht="27.5" hidden="1" customHeight="1" x14ac:dyDescent="0.45"/>
    <row r="21053" ht="27.5" hidden="1" customHeight="1" x14ac:dyDescent="0.45"/>
    <row r="21054" ht="27.5" hidden="1" customHeight="1" x14ac:dyDescent="0.45"/>
    <row r="21055" ht="27.5" hidden="1" customHeight="1" x14ac:dyDescent="0.45"/>
    <row r="21056" ht="27.5" hidden="1" customHeight="1" x14ac:dyDescent="0.45"/>
    <row r="21057" ht="27.5" hidden="1" customHeight="1" x14ac:dyDescent="0.45"/>
    <row r="21058" ht="27.5" hidden="1" customHeight="1" x14ac:dyDescent="0.45"/>
    <row r="21059" ht="27.5" hidden="1" customHeight="1" x14ac:dyDescent="0.45"/>
    <row r="21060" ht="27.5" hidden="1" customHeight="1" x14ac:dyDescent="0.45"/>
    <row r="21061" ht="27.5" hidden="1" customHeight="1" x14ac:dyDescent="0.45"/>
    <row r="21062" ht="27.5" hidden="1" customHeight="1" x14ac:dyDescent="0.45"/>
    <row r="21063" ht="27.5" hidden="1" customHeight="1" x14ac:dyDescent="0.45"/>
    <row r="21064" ht="27.5" hidden="1" customHeight="1" x14ac:dyDescent="0.45"/>
    <row r="21065" ht="27.5" hidden="1" customHeight="1" x14ac:dyDescent="0.45"/>
    <row r="21066" ht="27.5" hidden="1" customHeight="1" x14ac:dyDescent="0.45"/>
    <row r="21067" ht="27.5" hidden="1" customHeight="1" x14ac:dyDescent="0.45"/>
    <row r="21068" ht="27.5" hidden="1" customHeight="1" x14ac:dyDescent="0.45"/>
    <row r="21069" ht="27.5" hidden="1" customHeight="1" x14ac:dyDescent="0.45"/>
    <row r="21070" ht="27.5" hidden="1" customHeight="1" x14ac:dyDescent="0.45"/>
    <row r="21071" ht="27.5" hidden="1" customHeight="1" x14ac:dyDescent="0.45"/>
    <row r="21072" ht="27.5" hidden="1" customHeight="1" x14ac:dyDescent="0.45"/>
    <row r="21073" ht="27.5" hidden="1" customHeight="1" x14ac:dyDescent="0.45"/>
    <row r="21074" ht="27.5" hidden="1" customHeight="1" x14ac:dyDescent="0.45"/>
    <row r="21075" ht="27.5" hidden="1" customHeight="1" x14ac:dyDescent="0.45"/>
    <row r="21076" ht="27.5" hidden="1" customHeight="1" x14ac:dyDescent="0.45"/>
    <row r="21077" ht="27.5" hidden="1" customHeight="1" x14ac:dyDescent="0.45"/>
    <row r="21078" ht="27.5" hidden="1" customHeight="1" x14ac:dyDescent="0.45"/>
    <row r="21079" ht="27.5" hidden="1" customHeight="1" x14ac:dyDescent="0.45"/>
    <row r="21080" ht="27.5" hidden="1" customHeight="1" x14ac:dyDescent="0.45"/>
    <row r="21081" ht="27.5" hidden="1" customHeight="1" x14ac:dyDescent="0.45"/>
    <row r="21082" ht="27.5" hidden="1" customHeight="1" x14ac:dyDescent="0.45"/>
    <row r="21083" ht="27.5" hidden="1" customHeight="1" x14ac:dyDescent="0.45"/>
    <row r="21084" ht="27.5" hidden="1" customHeight="1" x14ac:dyDescent="0.45"/>
    <row r="21085" ht="27.5" hidden="1" customHeight="1" x14ac:dyDescent="0.45"/>
    <row r="21086" ht="27.5" hidden="1" customHeight="1" x14ac:dyDescent="0.45"/>
    <row r="21087" ht="27.5" hidden="1" customHeight="1" x14ac:dyDescent="0.45"/>
    <row r="21088" ht="27.5" hidden="1" customHeight="1" x14ac:dyDescent="0.45"/>
    <row r="21089" ht="27.5" hidden="1" customHeight="1" x14ac:dyDescent="0.45"/>
    <row r="21090" ht="27.5" hidden="1" customHeight="1" x14ac:dyDescent="0.45"/>
    <row r="21091" ht="27.5" hidden="1" customHeight="1" x14ac:dyDescent="0.45"/>
    <row r="21092" ht="27.5" hidden="1" customHeight="1" x14ac:dyDescent="0.45"/>
    <row r="21093" ht="27.5" hidden="1" customHeight="1" x14ac:dyDescent="0.45"/>
    <row r="21094" ht="27.5" hidden="1" customHeight="1" x14ac:dyDescent="0.45"/>
    <row r="21095" ht="27.5" hidden="1" customHeight="1" x14ac:dyDescent="0.45"/>
    <row r="21096" ht="27.5" hidden="1" customHeight="1" x14ac:dyDescent="0.45"/>
    <row r="21097" ht="27.5" hidden="1" customHeight="1" x14ac:dyDescent="0.45"/>
    <row r="21098" ht="27.5" hidden="1" customHeight="1" x14ac:dyDescent="0.45"/>
    <row r="21099" ht="27.5" hidden="1" customHeight="1" x14ac:dyDescent="0.45"/>
    <row r="21100" ht="27.5" hidden="1" customHeight="1" x14ac:dyDescent="0.45"/>
    <row r="21101" ht="27.5" hidden="1" customHeight="1" x14ac:dyDescent="0.45"/>
    <row r="21102" ht="27.5" hidden="1" customHeight="1" x14ac:dyDescent="0.45"/>
    <row r="21103" ht="27.5" hidden="1" customHeight="1" x14ac:dyDescent="0.45"/>
    <row r="21104" ht="27.5" hidden="1" customHeight="1" x14ac:dyDescent="0.45"/>
    <row r="21105" ht="27.5" hidden="1" customHeight="1" x14ac:dyDescent="0.45"/>
    <row r="21106" ht="27.5" hidden="1" customHeight="1" x14ac:dyDescent="0.45"/>
    <row r="21107" ht="27.5" hidden="1" customHeight="1" x14ac:dyDescent="0.45"/>
    <row r="21108" ht="27.5" hidden="1" customHeight="1" x14ac:dyDescent="0.45"/>
    <row r="21109" ht="27.5" hidden="1" customHeight="1" x14ac:dyDescent="0.45"/>
    <row r="21110" ht="27.5" hidden="1" customHeight="1" x14ac:dyDescent="0.45"/>
    <row r="21111" ht="27.5" hidden="1" customHeight="1" x14ac:dyDescent="0.45"/>
    <row r="21112" ht="27.5" hidden="1" customHeight="1" x14ac:dyDescent="0.45"/>
    <row r="21113" ht="27.5" hidden="1" customHeight="1" x14ac:dyDescent="0.45"/>
    <row r="21114" ht="27.5" hidden="1" customHeight="1" x14ac:dyDescent="0.45"/>
    <row r="21115" ht="27.5" hidden="1" customHeight="1" x14ac:dyDescent="0.45"/>
    <row r="21116" ht="27.5" hidden="1" customHeight="1" x14ac:dyDescent="0.45"/>
    <row r="21117" ht="27.5" hidden="1" customHeight="1" x14ac:dyDescent="0.45"/>
    <row r="21118" ht="27.5" hidden="1" customHeight="1" x14ac:dyDescent="0.45"/>
    <row r="21119" ht="27.5" hidden="1" customHeight="1" x14ac:dyDescent="0.45"/>
    <row r="21120" ht="27.5" hidden="1" customHeight="1" x14ac:dyDescent="0.45"/>
    <row r="21121" ht="27.5" hidden="1" customHeight="1" x14ac:dyDescent="0.45"/>
    <row r="21122" ht="27.5" hidden="1" customHeight="1" x14ac:dyDescent="0.45"/>
    <row r="21123" ht="27.5" hidden="1" customHeight="1" x14ac:dyDescent="0.45"/>
    <row r="21124" ht="27.5" hidden="1" customHeight="1" x14ac:dyDescent="0.45"/>
    <row r="21125" ht="27.5" hidden="1" customHeight="1" x14ac:dyDescent="0.45"/>
    <row r="21126" ht="27.5" hidden="1" customHeight="1" x14ac:dyDescent="0.45"/>
    <row r="21127" ht="27.5" hidden="1" customHeight="1" x14ac:dyDescent="0.45"/>
    <row r="21128" ht="27.5" hidden="1" customHeight="1" x14ac:dyDescent="0.45"/>
    <row r="21129" ht="27.5" hidden="1" customHeight="1" x14ac:dyDescent="0.45"/>
    <row r="21130" ht="27.5" hidden="1" customHeight="1" x14ac:dyDescent="0.45"/>
    <row r="21131" ht="27.5" hidden="1" customHeight="1" x14ac:dyDescent="0.45"/>
    <row r="21132" ht="27.5" hidden="1" customHeight="1" x14ac:dyDescent="0.45"/>
    <row r="21133" ht="27.5" hidden="1" customHeight="1" x14ac:dyDescent="0.45"/>
    <row r="21134" ht="27.5" hidden="1" customHeight="1" x14ac:dyDescent="0.45"/>
    <row r="21135" ht="27.5" hidden="1" customHeight="1" x14ac:dyDescent="0.45"/>
    <row r="21136" ht="27.5" hidden="1" customHeight="1" x14ac:dyDescent="0.45"/>
    <row r="21137" ht="27.5" hidden="1" customHeight="1" x14ac:dyDescent="0.45"/>
    <row r="21138" ht="27.5" hidden="1" customHeight="1" x14ac:dyDescent="0.45"/>
    <row r="21139" ht="27.5" hidden="1" customHeight="1" x14ac:dyDescent="0.45"/>
    <row r="21140" ht="27.5" hidden="1" customHeight="1" x14ac:dyDescent="0.45"/>
    <row r="21141" ht="27.5" hidden="1" customHeight="1" x14ac:dyDescent="0.45"/>
    <row r="21142" ht="27.5" hidden="1" customHeight="1" x14ac:dyDescent="0.45"/>
    <row r="21143" ht="27.5" hidden="1" customHeight="1" x14ac:dyDescent="0.45"/>
    <row r="21144" ht="27.5" hidden="1" customHeight="1" x14ac:dyDescent="0.45"/>
    <row r="21145" ht="27.5" hidden="1" customHeight="1" x14ac:dyDescent="0.45"/>
    <row r="21146" ht="27.5" hidden="1" customHeight="1" x14ac:dyDescent="0.45"/>
    <row r="21147" ht="27.5" hidden="1" customHeight="1" x14ac:dyDescent="0.45"/>
    <row r="21148" ht="27.5" hidden="1" customHeight="1" x14ac:dyDescent="0.45"/>
    <row r="21149" ht="27.5" hidden="1" customHeight="1" x14ac:dyDescent="0.45"/>
    <row r="21150" ht="27.5" hidden="1" customHeight="1" x14ac:dyDescent="0.45"/>
    <row r="21151" ht="27.5" hidden="1" customHeight="1" x14ac:dyDescent="0.45"/>
    <row r="21152" ht="27.5" hidden="1" customHeight="1" x14ac:dyDescent="0.45"/>
    <row r="21153" ht="27.5" hidden="1" customHeight="1" x14ac:dyDescent="0.45"/>
    <row r="21154" ht="27.5" hidden="1" customHeight="1" x14ac:dyDescent="0.45"/>
    <row r="21155" ht="27.5" hidden="1" customHeight="1" x14ac:dyDescent="0.45"/>
    <row r="21156" ht="27.5" hidden="1" customHeight="1" x14ac:dyDescent="0.45"/>
    <row r="21157" ht="27.5" hidden="1" customHeight="1" x14ac:dyDescent="0.45"/>
    <row r="21158" ht="27.5" hidden="1" customHeight="1" x14ac:dyDescent="0.45"/>
    <row r="21159" ht="27.5" hidden="1" customHeight="1" x14ac:dyDescent="0.45"/>
    <row r="21160" ht="27.5" hidden="1" customHeight="1" x14ac:dyDescent="0.45"/>
    <row r="21161" ht="27.5" hidden="1" customHeight="1" x14ac:dyDescent="0.45"/>
    <row r="21162" ht="27.5" hidden="1" customHeight="1" x14ac:dyDescent="0.45"/>
    <row r="21163" ht="27.5" hidden="1" customHeight="1" x14ac:dyDescent="0.45"/>
    <row r="21164" ht="27.5" hidden="1" customHeight="1" x14ac:dyDescent="0.45"/>
    <row r="21165" ht="27.5" hidden="1" customHeight="1" x14ac:dyDescent="0.45"/>
    <row r="21166" ht="27.5" hidden="1" customHeight="1" x14ac:dyDescent="0.45"/>
    <row r="21167" ht="27.5" hidden="1" customHeight="1" x14ac:dyDescent="0.45"/>
    <row r="21168" ht="27.5" hidden="1" customHeight="1" x14ac:dyDescent="0.45"/>
    <row r="21169" ht="27.5" hidden="1" customHeight="1" x14ac:dyDescent="0.45"/>
    <row r="21170" ht="27.5" hidden="1" customHeight="1" x14ac:dyDescent="0.45"/>
    <row r="21171" ht="27.5" hidden="1" customHeight="1" x14ac:dyDescent="0.45"/>
    <row r="21172" ht="27.5" hidden="1" customHeight="1" x14ac:dyDescent="0.45"/>
    <row r="21173" ht="27.5" hidden="1" customHeight="1" x14ac:dyDescent="0.45"/>
    <row r="21174" ht="27.5" hidden="1" customHeight="1" x14ac:dyDescent="0.45"/>
    <row r="21175" ht="27.5" hidden="1" customHeight="1" x14ac:dyDescent="0.45"/>
    <row r="21176" ht="27.5" hidden="1" customHeight="1" x14ac:dyDescent="0.45"/>
    <row r="21177" ht="27.5" hidden="1" customHeight="1" x14ac:dyDescent="0.45"/>
    <row r="21178" ht="27.5" hidden="1" customHeight="1" x14ac:dyDescent="0.45"/>
    <row r="21179" ht="27.5" hidden="1" customHeight="1" x14ac:dyDescent="0.45"/>
    <row r="21180" ht="27.5" hidden="1" customHeight="1" x14ac:dyDescent="0.45"/>
    <row r="21181" ht="27.5" hidden="1" customHeight="1" x14ac:dyDescent="0.45"/>
    <row r="21182" ht="27.5" hidden="1" customHeight="1" x14ac:dyDescent="0.45"/>
    <row r="21183" ht="27.5" hidden="1" customHeight="1" x14ac:dyDescent="0.45"/>
    <row r="21184" ht="27.5" hidden="1" customHeight="1" x14ac:dyDescent="0.45"/>
    <row r="21185" ht="27.5" hidden="1" customHeight="1" x14ac:dyDescent="0.45"/>
    <row r="21186" ht="27.5" hidden="1" customHeight="1" x14ac:dyDescent="0.45"/>
    <row r="21187" ht="27.5" hidden="1" customHeight="1" x14ac:dyDescent="0.45"/>
    <row r="21188" ht="27.5" hidden="1" customHeight="1" x14ac:dyDescent="0.45"/>
    <row r="21189" ht="27.5" hidden="1" customHeight="1" x14ac:dyDescent="0.45"/>
    <row r="21190" ht="27.5" hidden="1" customHeight="1" x14ac:dyDescent="0.45"/>
    <row r="21191" ht="27.5" hidden="1" customHeight="1" x14ac:dyDescent="0.45"/>
    <row r="21192" ht="27.5" hidden="1" customHeight="1" x14ac:dyDescent="0.45"/>
    <row r="21193" ht="27.5" hidden="1" customHeight="1" x14ac:dyDescent="0.45"/>
    <row r="21194" ht="27.5" hidden="1" customHeight="1" x14ac:dyDescent="0.45"/>
    <row r="21195" ht="27.5" hidden="1" customHeight="1" x14ac:dyDescent="0.45"/>
    <row r="21196" ht="27.5" hidden="1" customHeight="1" x14ac:dyDescent="0.45"/>
    <row r="21197" ht="27.5" hidden="1" customHeight="1" x14ac:dyDescent="0.45"/>
    <row r="21198" ht="27.5" hidden="1" customHeight="1" x14ac:dyDescent="0.45"/>
    <row r="21199" ht="27.5" hidden="1" customHeight="1" x14ac:dyDescent="0.45"/>
    <row r="21200" ht="27.5" hidden="1" customHeight="1" x14ac:dyDescent="0.45"/>
    <row r="21201" ht="27.5" hidden="1" customHeight="1" x14ac:dyDescent="0.45"/>
    <row r="21202" ht="27.5" hidden="1" customHeight="1" x14ac:dyDescent="0.45"/>
    <row r="21203" ht="27.5" hidden="1" customHeight="1" x14ac:dyDescent="0.45"/>
    <row r="21204" ht="27.5" hidden="1" customHeight="1" x14ac:dyDescent="0.45"/>
    <row r="21205" ht="27.5" hidden="1" customHeight="1" x14ac:dyDescent="0.45"/>
    <row r="21206" ht="27.5" hidden="1" customHeight="1" x14ac:dyDescent="0.45"/>
    <row r="21207" ht="27.5" hidden="1" customHeight="1" x14ac:dyDescent="0.45"/>
    <row r="21208" ht="27.5" hidden="1" customHeight="1" x14ac:dyDescent="0.45"/>
    <row r="21209" ht="27.5" hidden="1" customHeight="1" x14ac:dyDescent="0.45"/>
    <row r="21210" ht="27.5" hidden="1" customHeight="1" x14ac:dyDescent="0.45"/>
    <row r="21211" ht="27.5" hidden="1" customHeight="1" x14ac:dyDescent="0.45"/>
    <row r="21212" ht="27.5" hidden="1" customHeight="1" x14ac:dyDescent="0.45"/>
    <row r="21213" ht="27.5" hidden="1" customHeight="1" x14ac:dyDescent="0.45"/>
    <row r="21214" ht="27.5" hidden="1" customHeight="1" x14ac:dyDescent="0.45"/>
    <row r="21215" ht="27.5" hidden="1" customHeight="1" x14ac:dyDescent="0.45"/>
    <row r="21216" ht="27.5" hidden="1" customHeight="1" x14ac:dyDescent="0.45"/>
    <row r="21217" ht="27.5" hidden="1" customHeight="1" x14ac:dyDescent="0.45"/>
    <row r="21218" ht="27.5" hidden="1" customHeight="1" x14ac:dyDescent="0.45"/>
    <row r="21219" ht="27.5" hidden="1" customHeight="1" x14ac:dyDescent="0.45"/>
    <row r="21220" ht="27.5" hidden="1" customHeight="1" x14ac:dyDescent="0.45"/>
    <row r="21221" ht="27.5" hidden="1" customHeight="1" x14ac:dyDescent="0.45"/>
    <row r="21222" ht="27.5" hidden="1" customHeight="1" x14ac:dyDescent="0.45"/>
    <row r="21223" ht="27.5" hidden="1" customHeight="1" x14ac:dyDescent="0.45"/>
    <row r="21224" ht="27.5" hidden="1" customHeight="1" x14ac:dyDescent="0.45"/>
    <row r="21225" ht="27.5" hidden="1" customHeight="1" x14ac:dyDescent="0.45"/>
    <row r="21226" ht="27.5" hidden="1" customHeight="1" x14ac:dyDescent="0.45"/>
    <row r="21227" ht="27.5" hidden="1" customHeight="1" x14ac:dyDescent="0.45"/>
    <row r="21228" ht="27.5" hidden="1" customHeight="1" x14ac:dyDescent="0.45"/>
    <row r="21229" ht="27.5" hidden="1" customHeight="1" x14ac:dyDescent="0.45"/>
    <row r="21230" ht="27.5" hidden="1" customHeight="1" x14ac:dyDescent="0.45"/>
    <row r="21231" ht="27.5" hidden="1" customHeight="1" x14ac:dyDescent="0.45"/>
    <row r="21232" ht="27.5" hidden="1" customHeight="1" x14ac:dyDescent="0.45"/>
    <row r="21233" ht="27.5" hidden="1" customHeight="1" x14ac:dyDescent="0.45"/>
    <row r="21234" ht="27.5" hidden="1" customHeight="1" x14ac:dyDescent="0.45"/>
    <row r="21235" ht="27.5" hidden="1" customHeight="1" x14ac:dyDescent="0.45"/>
    <row r="21236" ht="27.5" hidden="1" customHeight="1" x14ac:dyDescent="0.45"/>
    <row r="21237" ht="27.5" hidden="1" customHeight="1" x14ac:dyDescent="0.45"/>
    <row r="21238" ht="27.5" hidden="1" customHeight="1" x14ac:dyDescent="0.45"/>
    <row r="21239" ht="27.5" hidden="1" customHeight="1" x14ac:dyDescent="0.45"/>
    <row r="21240" ht="27.5" hidden="1" customHeight="1" x14ac:dyDescent="0.45"/>
    <row r="21241" ht="27.5" hidden="1" customHeight="1" x14ac:dyDescent="0.45"/>
    <row r="21242" ht="27.5" hidden="1" customHeight="1" x14ac:dyDescent="0.45"/>
    <row r="21243" ht="27.5" hidden="1" customHeight="1" x14ac:dyDescent="0.45"/>
    <row r="21244" ht="27.5" hidden="1" customHeight="1" x14ac:dyDescent="0.45"/>
    <row r="21245" ht="27.5" hidden="1" customHeight="1" x14ac:dyDescent="0.45"/>
    <row r="21246" ht="27.5" hidden="1" customHeight="1" x14ac:dyDescent="0.45"/>
    <row r="21247" ht="27.5" hidden="1" customHeight="1" x14ac:dyDescent="0.45"/>
    <row r="21248" ht="27.5" hidden="1" customHeight="1" x14ac:dyDescent="0.45"/>
    <row r="21249" ht="27.5" hidden="1" customHeight="1" x14ac:dyDescent="0.45"/>
    <row r="21250" ht="27.5" hidden="1" customHeight="1" x14ac:dyDescent="0.45"/>
    <row r="21251" ht="27.5" hidden="1" customHeight="1" x14ac:dyDescent="0.45"/>
    <row r="21252" ht="27.5" hidden="1" customHeight="1" x14ac:dyDescent="0.45"/>
    <row r="21253" ht="27.5" hidden="1" customHeight="1" x14ac:dyDescent="0.45"/>
    <row r="21254" ht="27.5" hidden="1" customHeight="1" x14ac:dyDescent="0.45"/>
    <row r="21255" ht="27.5" hidden="1" customHeight="1" x14ac:dyDescent="0.45"/>
    <row r="21256" ht="27.5" hidden="1" customHeight="1" x14ac:dyDescent="0.45"/>
    <row r="21257" ht="27.5" hidden="1" customHeight="1" x14ac:dyDescent="0.45"/>
    <row r="21258" ht="27.5" hidden="1" customHeight="1" x14ac:dyDescent="0.45"/>
    <row r="21259" ht="27.5" hidden="1" customHeight="1" x14ac:dyDescent="0.45"/>
    <row r="21260" ht="27.5" hidden="1" customHeight="1" x14ac:dyDescent="0.45"/>
    <row r="21261" ht="27.5" hidden="1" customHeight="1" x14ac:dyDescent="0.45"/>
    <row r="21262" ht="27.5" hidden="1" customHeight="1" x14ac:dyDescent="0.45"/>
    <row r="21263" ht="27.5" hidden="1" customHeight="1" x14ac:dyDescent="0.45"/>
    <row r="21264" ht="27.5" hidden="1" customHeight="1" x14ac:dyDescent="0.45"/>
    <row r="21265" ht="27.5" hidden="1" customHeight="1" x14ac:dyDescent="0.45"/>
    <row r="21266" ht="27.5" hidden="1" customHeight="1" x14ac:dyDescent="0.45"/>
    <row r="21267" ht="27.5" hidden="1" customHeight="1" x14ac:dyDescent="0.45"/>
    <row r="21268" ht="27.5" hidden="1" customHeight="1" x14ac:dyDescent="0.45"/>
    <row r="21269" ht="27.5" hidden="1" customHeight="1" x14ac:dyDescent="0.45"/>
    <row r="21270" ht="27.5" hidden="1" customHeight="1" x14ac:dyDescent="0.45"/>
    <row r="21271" ht="27.5" hidden="1" customHeight="1" x14ac:dyDescent="0.45"/>
    <row r="21272" ht="27.5" hidden="1" customHeight="1" x14ac:dyDescent="0.45"/>
    <row r="21273" ht="27.5" hidden="1" customHeight="1" x14ac:dyDescent="0.45"/>
    <row r="21274" ht="27.5" hidden="1" customHeight="1" x14ac:dyDescent="0.45"/>
    <row r="21275" ht="27.5" hidden="1" customHeight="1" x14ac:dyDescent="0.45"/>
    <row r="21276" ht="27.5" hidden="1" customHeight="1" x14ac:dyDescent="0.45"/>
    <row r="21277" ht="27.5" hidden="1" customHeight="1" x14ac:dyDescent="0.45"/>
    <row r="21278" ht="27.5" hidden="1" customHeight="1" x14ac:dyDescent="0.45"/>
    <row r="21279" ht="27.5" hidden="1" customHeight="1" x14ac:dyDescent="0.45"/>
    <row r="21280" ht="27.5" hidden="1" customHeight="1" x14ac:dyDescent="0.45"/>
    <row r="21281" ht="27.5" hidden="1" customHeight="1" x14ac:dyDescent="0.45"/>
    <row r="21282" ht="27.5" hidden="1" customHeight="1" x14ac:dyDescent="0.45"/>
    <row r="21283" ht="27.5" hidden="1" customHeight="1" x14ac:dyDescent="0.45"/>
    <row r="21284" ht="27.5" hidden="1" customHeight="1" x14ac:dyDescent="0.45"/>
    <row r="21285" ht="27.5" hidden="1" customHeight="1" x14ac:dyDescent="0.45"/>
    <row r="21286" ht="27.5" hidden="1" customHeight="1" x14ac:dyDescent="0.45"/>
    <row r="21287" ht="27.5" hidden="1" customHeight="1" x14ac:dyDescent="0.45"/>
    <row r="21288" ht="27.5" hidden="1" customHeight="1" x14ac:dyDescent="0.45"/>
    <row r="21289" ht="27.5" hidden="1" customHeight="1" x14ac:dyDescent="0.45"/>
    <row r="21290" ht="27.5" hidden="1" customHeight="1" x14ac:dyDescent="0.45"/>
    <row r="21291" ht="27.5" hidden="1" customHeight="1" x14ac:dyDescent="0.45"/>
    <row r="21292" ht="27.5" hidden="1" customHeight="1" x14ac:dyDescent="0.45"/>
    <row r="21293" ht="27.5" hidden="1" customHeight="1" x14ac:dyDescent="0.45"/>
    <row r="21294" ht="27.5" hidden="1" customHeight="1" x14ac:dyDescent="0.45"/>
    <row r="21295" ht="27.5" hidden="1" customHeight="1" x14ac:dyDescent="0.45"/>
    <row r="21296" ht="27.5" hidden="1" customHeight="1" x14ac:dyDescent="0.45"/>
    <row r="21297" ht="27.5" hidden="1" customHeight="1" x14ac:dyDescent="0.45"/>
    <row r="21298" ht="27.5" hidden="1" customHeight="1" x14ac:dyDescent="0.45"/>
    <row r="21299" ht="27.5" hidden="1" customHeight="1" x14ac:dyDescent="0.45"/>
    <row r="21300" ht="27.5" hidden="1" customHeight="1" x14ac:dyDescent="0.45"/>
    <row r="21301" ht="27.5" hidden="1" customHeight="1" x14ac:dyDescent="0.45"/>
    <row r="21302" ht="27.5" hidden="1" customHeight="1" x14ac:dyDescent="0.45"/>
    <row r="21303" ht="27.5" hidden="1" customHeight="1" x14ac:dyDescent="0.45"/>
    <row r="21304" ht="27.5" hidden="1" customHeight="1" x14ac:dyDescent="0.45"/>
    <row r="21305" ht="27.5" hidden="1" customHeight="1" x14ac:dyDescent="0.45"/>
    <row r="21306" ht="27.5" hidden="1" customHeight="1" x14ac:dyDescent="0.45"/>
    <row r="21307" ht="27.5" hidden="1" customHeight="1" x14ac:dyDescent="0.45"/>
    <row r="21308" ht="27.5" hidden="1" customHeight="1" x14ac:dyDescent="0.45"/>
    <row r="21309" ht="27.5" hidden="1" customHeight="1" x14ac:dyDescent="0.45"/>
    <row r="21310" ht="27.5" hidden="1" customHeight="1" x14ac:dyDescent="0.45"/>
    <row r="21311" ht="27.5" hidden="1" customHeight="1" x14ac:dyDescent="0.45"/>
    <row r="21312" ht="27.5" hidden="1" customHeight="1" x14ac:dyDescent="0.45"/>
    <row r="21313" ht="27.5" hidden="1" customHeight="1" x14ac:dyDescent="0.45"/>
    <row r="21314" ht="27.5" hidden="1" customHeight="1" x14ac:dyDescent="0.45"/>
    <row r="21315" ht="27.5" hidden="1" customHeight="1" x14ac:dyDescent="0.45"/>
    <row r="21316" ht="27.5" hidden="1" customHeight="1" x14ac:dyDescent="0.45"/>
    <row r="21317" ht="27.5" hidden="1" customHeight="1" x14ac:dyDescent="0.45"/>
    <row r="21318" ht="27.5" hidden="1" customHeight="1" x14ac:dyDescent="0.45"/>
    <row r="21319" ht="27.5" hidden="1" customHeight="1" x14ac:dyDescent="0.45"/>
    <row r="21320" ht="27.5" hidden="1" customHeight="1" x14ac:dyDescent="0.45"/>
    <row r="21321" ht="27.5" hidden="1" customHeight="1" x14ac:dyDescent="0.45"/>
    <row r="21322" ht="27.5" hidden="1" customHeight="1" x14ac:dyDescent="0.45"/>
    <row r="21323" ht="27.5" hidden="1" customHeight="1" x14ac:dyDescent="0.45"/>
    <row r="21324" ht="27.5" hidden="1" customHeight="1" x14ac:dyDescent="0.45"/>
    <row r="21325" ht="27.5" hidden="1" customHeight="1" x14ac:dyDescent="0.45"/>
    <row r="21326" ht="27.5" hidden="1" customHeight="1" x14ac:dyDescent="0.45"/>
    <row r="21327" ht="27.5" hidden="1" customHeight="1" x14ac:dyDescent="0.45"/>
    <row r="21328" ht="27.5" hidden="1" customHeight="1" x14ac:dyDescent="0.45"/>
    <row r="21329" ht="27.5" hidden="1" customHeight="1" x14ac:dyDescent="0.45"/>
    <row r="21330" ht="27.5" hidden="1" customHeight="1" x14ac:dyDescent="0.45"/>
    <row r="21331" ht="27.5" hidden="1" customHeight="1" x14ac:dyDescent="0.45"/>
    <row r="21332" ht="27.5" hidden="1" customHeight="1" x14ac:dyDescent="0.45"/>
    <row r="21333" ht="27.5" hidden="1" customHeight="1" x14ac:dyDescent="0.45"/>
    <row r="21334" ht="27.5" hidden="1" customHeight="1" x14ac:dyDescent="0.45"/>
    <row r="21335" ht="27.5" hidden="1" customHeight="1" x14ac:dyDescent="0.45"/>
    <row r="21336" ht="27.5" hidden="1" customHeight="1" x14ac:dyDescent="0.45"/>
    <row r="21337" ht="27.5" hidden="1" customHeight="1" x14ac:dyDescent="0.45"/>
    <row r="21338" ht="27.5" hidden="1" customHeight="1" x14ac:dyDescent="0.45"/>
    <row r="21339" ht="27.5" hidden="1" customHeight="1" x14ac:dyDescent="0.45"/>
    <row r="21340" ht="27.5" hidden="1" customHeight="1" x14ac:dyDescent="0.45"/>
    <row r="21341" ht="27.5" hidden="1" customHeight="1" x14ac:dyDescent="0.45"/>
    <row r="21342" ht="27.5" hidden="1" customHeight="1" x14ac:dyDescent="0.45"/>
    <row r="21343" ht="27.5" hidden="1" customHeight="1" x14ac:dyDescent="0.45"/>
    <row r="21344" ht="27.5" hidden="1" customHeight="1" x14ac:dyDescent="0.45"/>
    <row r="21345" ht="27.5" hidden="1" customHeight="1" x14ac:dyDescent="0.45"/>
    <row r="21346" ht="27.5" hidden="1" customHeight="1" x14ac:dyDescent="0.45"/>
    <row r="21347" ht="27.5" hidden="1" customHeight="1" x14ac:dyDescent="0.45"/>
    <row r="21348" ht="27.5" hidden="1" customHeight="1" x14ac:dyDescent="0.45"/>
    <row r="21349" ht="27.5" hidden="1" customHeight="1" x14ac:dyDescent="0.45"/>
    <row r="21350" ht="27.5" hidden="1" customHeight="1" x14ac:dyDescent="0.45"/>
    <row r="21351" ht="27.5" hidden="1" customHeight="1" x14ac:dyDescent="0.45"/>
    <row r="21352" ht="27.5" hidden="1" customHeight="1" x14ac:dyDescent="0.45"/>
    <row r="21353" ht="27.5" hidden="1" customHeight="1" x14ac:dyDescent="0.45"/>
    <row r="21354" ht="27.5" hidden="1" customHeight="1" x14ac:dyDescent="0.45"/>
    <row r="21355" ht="27.5" hidden="1" customHeight="1" x14ac:dyDescent="0.45"/>
    <row r="21356" ht="27.5" hidden="1" customHeight="1" x14ac:dyDescent="0.45"/>
    <row r="21357" ht="27.5" hidden="1" customHeight="1" x14ac:dyDescent="0.45"/>
    <row r="21358" ht="27.5" hidden="1" customHeight="1" x14ac:dyDescent="0.45"/>
    <row r="21359" ht="27.5" hidden="1" customHeight="1" x14ac:dyDescent="0.45"/>
    <row r="21360" ht="27.5" hidden="1" customHeight="1" x14ac:dyDescent="0.45"/>
    <row r="21361" ht="27.5" hidden="1" customHeight="1" x14ac:dyDescent="0.45"/>
    <row r="21362" ht="27.5" hidden="1" customHeight="1" x14ac:dyDescent="0.45"/>
    <row r="21363" ht="27.5" hidden="1" customHeight="1" x14ac:dyDescent="0.45"/>
    <row r="21364" ht="27.5" hidden="1" customHeight="1" x14ac:dyDescent="0.45"/>
    <row r="21365" ht="27.5" hidden="1" customHeight="1" x14ac:dyDescent="0.45"/>
    <row r="21366" ht="27.5" hidden="1" customHeight="1" x14ac:dyDescent="0.45"/>
    <row r="21367" ht="27.5" hidden="1" customHeight="1" x14ac:dyDescent="0.45"/>
    <row r="21368" ht="27.5" hidden="1" customHeight="1" x14ac:dyDescent="0.45"/>
    <row r="21369" ht="27.5" hidden="1" customHeight="1" x14ac:dyDescent="0.45"/>
    <row r="21370" ht="27.5" hidden="1" customHeight="1" x14ac:dyDescent="0.45"/>
    <row r="21371" ht="27.5" hidden="1" customHeight="1" x14ac:dyDescent="0.45"/>
    <row r="21372" ht="27.5" hidden="1" customHeight="1" x14ac:dyDescent="0.45"/>
    <row r="21373" ht="27.5" hidden="1" customHeight="1" x14ac:dyDescent="0.45"/>
    <row r="21374" ht="27.5" hidden="1" customHeight="1" x14ac:dyDescent="0.45"/>
    <row r="21375" ht="27.5" hidden="1" customHeight="1" x14ac:dyDescent="0.45"/>
    <row r="21376" ht="27.5" hidden="1" customHeight="1" x14ac:dyDescent="0.45"/>
    <row r="21377" ht="27.5" hidden="1" customHeight="1" x14ac:dyDescent="0.45"/>
    <row r="21378" ht="27.5" hidden="1" customHeight="1" x14ac:dyDescent="0.45"/>
    <row r="21379" ht="27.5" hidden="1" customHeight="1" x14ac:dyDescent="0.45"/>
    <row r="21380" ht="27.5" hidden="1" customHeight="1" x14ac:dyDescent="0.45"/>
    <row r="21381" ht="27.5" hidden="1" customHeight="1" x14ac:dyDescent="0.45"/>
    <row r="21382" ht="27.5" hidden="1" customHeight="1" x14ac:dyDescent="0.45"/>
    <row r="21383" ht="27.5" hidden="1" customHeight="1" x14ac:dyDescent="0.45"/>
    <row r="21384" ht="27.5" hidden="1" customHeight="1" x14ac:dyDescent="0.45"/>
    <row r="21385" ht="27.5" hidden="1" customHeight="1" x14ac:dyDescent="0.45"/>
    <row r="21386" ht="27.5" hidden="1" customHeight="1" x14ac:dyDescent="0.45"/>
    <row r="21387" ht="27.5" hidden="1" customHeight="1" x14ac:dyDescent="0.45"/>
    <row r="21388" ht="27.5" hidden="1" customHeight="1" x14ac:dyDescent="0.45"/>
    <row r="21389" ht="27.5" hidden="1" customHeight="1" x14ac:dyDescent="0.45"/>
    <row r="21390" ht="27.5" hidden="1" customHeight="1" x14ac:dyDescent="0.45"/>
    <row r="21391" ht="27.5" hidden="1" customHeight="1" x14ac:dyDescent="0.45"/>
    <row r="21392" ht="27.5" hidden="1" customHeight="1" x14ac:dyDescent="0.45"/>
    <row r="21393" ht="27.5" hidden="1" customHeight="1" x14ac:dyDescent="0.45"/>
    <row r="21394" ht="27.5" hidden="1" customHeight="1" x14ac:dyDescent="0.45"/>
    <row r="21395" ht="27.5" hidden="1" customHeight="1" x14ac:dyDescent="0.45"/>
    <row r="21396" ht="27.5" hidden="1" customHeight="1" x14ac:dyDescent="0.45"/>
    <row r="21397" ht="27.5" hidden="1" customHeight="1" x14ac:dyDescent="0.45"/>
    <row r="21398" ht="27.5" hidden="1" customHeight="1" x14ac:dyDescent="0.45"/>
    <row r="21399" ht="27.5" hidden="1" customHeight="1" x14ac:dyDescent="0.45"/>
    <row r="21400" ht="27.5" hidden="1" customHeight="1" x14ac:dyDescent="0.45"/>
    <row r="21401" ht="27.5" hidden="1" customHeight="1" x14ac:dyDescent="0.45"/>
    <row r="21402" ht="27.5" hidden="1" customHeight="1" x14ac:dyDescent="0.45"/>
    <row r="21403" ht="27.5" hidden="1" customHeight="1" x14ac:dyDescent="0.45"/>
    <row r="21404" ht="27.5" hidden="1" customHeight="1" x14ac:dyDescent="0.45"/>
    <row r="21405" ht="27.5" hidden="1" customHeight="1" x14ac:dyDescent="0.45"/>
    <row r="21406" ht="27.5" hidden="1" customHeight="1" x14ac:dyDescent="0.45"/>
    <row r="21407" ht="27.5" hidden="1" customHeight="1" x14ac:dyDescent="0.45"/>
    <row r="21408" ht="27.5" hidden="1" customHeight="1" x14ac:dyDescent="0.45"/>
    <row r="21409" ht="27.5" hidden="1" customHeight="1" x14ac:dyDescent="0.45"/>
    <row r="21410" ht="27.5" hidden="1" customHeight="1" x14ac:dyDescent="0.45"/>
    <row r="21411" ht="27.5" hidden="1" customHeight="1" x14ac:dyDescent="0.45"/>
    <row r="21412" ht="27.5" hidden="1" customHeight="1" x14ac:dyDescent="0.45"/>
    <row r="21413" ht="27.5" hidden="1" customHeight="1" x14ac:dyDescent="0.45"/>
    <row r="21414" ht="27.5" hidden="1" customHeight="1" x14ac:dyDescent="0.45"/>
    <row r="21415" ht="27.5" hidden="1" customHeight="1" x14ac:dyDescent="0.45"/>
    <row r="21416" ht="27.5" hidden="1" customHeight="1" x14ac:dyDescent="0.45"/>
    <row r="21417" ht="27.5" hidden="1" customHeight="1" x14ac:dyDescent="0.45"/>
    <row r="21418" ht="27.5" hidden="1" customHeight="1" x14ac:dyDescent="0.45"/>
    <row r="21419" ht="27.5" hidden="1" customHeight="1" x14ac:dyDescent="0.45"/>
    <row r="21420" ht="27.5" hidden="1" customHeight="1" x14ac:dyDescent="0.45"/>
    <row r="21421" ht="27.5" hidden="1" customHeight="1" x14ac:dyDescent="0.45"/>
    <row r="21422" ht="27.5" hidden="1" customHeight="1" x14ac:dyDescent="0.45"/>
    <row r="21423" ht="27.5" hidden="1" customHeight="1" x14ac:dyDescent="0.45"/>
    <row r="21424" ht="27.5" hidden="1" customHeight="1" x14ac:dyDescent="0.45"/>
    <row r="21425" ht="27.5" hidden="1" customHeight="1" x14ac:dyDescent="0.45"/>
    <row r="21426" ht="27.5" hidden="1" customHeight="1" x14ac:dyDescent="0.45"/>
    <row r="21427" ht="27.5" hidden="1" customHeight="1" x14ac:dyDescent="0.45"/>
    <row r="21428" ht="27.5" hidden="1" customHeight="1" x14ac:dyDescent="0.45"/>
    <row r="21429" ht="27.5" hidden="1" customHeight="1" x14ac:dyDescent="0.45"/>
    <row r="21430" ht="27.5" hidden="1" customHeight="1" x14ac:dyDescent="0.45"/>
    <row r="21431" ht="27.5" hidden="1" customHeight="1" x14ac:dyDescent="0.45"/>
    <row r="21432" ht="27.5" hidden="1" customHeight="1" x14ac:dyDescent="0.45"/>
    <row r="21433" ht="27.5" hidden="1" customHeight="1" x14ac:dyDescent="0.45"/>
    <row r="21434" ht="27.5" hidden="1" customHeight="1" x14ac:dyDescent="0.45"/>
    <row r="21435" ht="27.5" hidden="1" customHeight="1" x14ac:dyDescent="0.45"/>
    <row r="21436" ht="27.5" hidden="1" customHeight="1" x14ac:dyDescent="0.45"/>
    <row r="21437" ht="27.5" hidden="1" customHeight="1" x14ac:dyDescent="0.45"/>
    <row r="21438" ht="27.5" hidden="1" customHeight="1" x14ac:dyDescent="0.45"/>
    <row r="21439" ht="27.5" hidden="1" customHeight="1" x14ac:dyDescent="0.45"/>
    <row r="21440" ht="27.5" hidden="1" customHeight="1" x14ac:dyDescent="0.45"/>
    <row r="21441" ht="27.5" hidden="1" customHeight="1" x14ac:dyDescent="0.45"/>
    <row r="21442" ht="27.5" hidden="1" customHeight="1" x14ac:dyDescent="0.45"/>
    <row r="21443" ht="27.5" hidden="1" customHeight="1" x14ac:dyDescent="0.45"/>
    <row r="21444" ht="27.5" hidden="1" customHeight="1" x14ac:dyDescent="0.45"/>
    <row r="21445" ht="27.5" hidden="1" customHeight="1" x14ac:dyDescent="0.45"/>
    <row r="21446" ht="27.5" hidden="1" customHeight="1" x14ac:dyDescent="0.45"/>
    <row r="21447" ht="27.5" hidden="1" customHeight="1" x14ac:dyDescent="0.45"/>
    <row r="21448" ht="27.5" hidden="1" customHeight="1" x14ac:dyDescent="0.45"/>
    <row r="21449" ht="27.5" hidden="1" customHeight="1" x14ac:dyDescent="0.45"/>
    <row r="21450" ht="27.5" hidden="1" customHeight="1" x14ac:dyDescent="0.45"/>
    <row r="21451" ht="27.5" hidden="1" customHeight="1" x14ac:dyDescent="0.45"/>
    <row r="21452" ht="27.5" hidden="1" customHeight="1" x14ac:dyDescent="0.45"/>
    <row r="21453" ht="27.5" hidden="1" customHeight="1" x14ac:dyDescent="0.45"/>
    <row r="21454" ht="27.5" hidden="1" customHeight="1" x14ac:dyDescent="0.45"/>
    <row r="21455" ht="27.5" hidden="1" customHeight="1" x14ac:dyDescent="0.45"/>
    <row r="21456" ht="27.5" hidden="1" customHeight="1" x14ac:dyDescent="0.45"/>
    <row r="21457" ht="27.5" hidden="1" customHeight="1" x14ac:dyDescent="0.45"/>
    <row r="21458" ht="27.5" hidden="1" customHeight="1" x14ac:dyDescent="0.45"/>
    <row r="21459" ht="27.5" hidden="1" customHeight="1" x14ac:dyDescent="0.45"/>
    <row r="21460" ht="27.5" hidden="1" customHeight="1" x14ac:dyDescent="0.45"/>
    <row r="21461" ht="27.5" hidden="1" customHeight="1" x14ac:dyDescent="0.45"/>
    <row r="21462" ht="27.5" hidden="1" customHeight="1" x14ac:dyDescent="0.45"/>
    <row r="21463" ht="27.5" hidden="1" customHeight="1" x14ac:dyDescent="0.45"/>
    <row r="21464" ht="27.5" hidden="1" customHeight="1" x14ac:dyDescent="0.45"/>
    <row r="21465" ht="27.5" hidden="1" customHeight="1" x14ac:dyDescent="0.45"/>
    <row r="21466" ht="27.5" hidden="1" customHeight="1" x14ac:dyDescent="0.45"/>
    <row r="21467" ht="27.5" hidden="1" customHeight="1" x14ac:dyDescent="0.45"/>
    <row r="21468" ht="27.5" hidden="1" customHeight="1" x14ac:dyDescent="0.45"/>
    <row r="21469" ht="27.5" hidden="1" customHeight="1" x14ac:dyDescent="0.45"/>
    <row r="21470" ht="27.5" hidden="1" customHeight="1" x14ac:dyDescent="0.45"/>
    <row r="21471" ht="27.5" hidden="1" customHeight="1" x14ac:dyDescent="0.45"/>
    <row r="21472" ht="27.5" hidden="1" customHeight="1" x14ac:dyDescent="0.45"/>
    <row r="21473" ht="27.5" hidden="1" customHeight="1" x14ac:dyDescent="0.45"/>
    <row r="21474" ht="27.5" hidden="1" customHeight="1" x14ac:dyDescent="0.45"/>
    <row r="21475" ht="27.5" hidden="1" customHeight="1" x14ac:dyDescent="0.45"/>
    <row r="21476" ht="27.5" hidden="1" customHeight="1" x14ac:dyDescent="0.45"/>
    <row r="21477" ht="27.5" hidden="1" customHeight="1" x14ac:dyDescent="0.45"/>
    <row r="21478" ht="27.5" hidden="1" customHeight="1" x14ac:dyDescent="0.45"/>
    <row r="21479" ht="27.5" hidden="1" customHeight="1" x14ac:dyDescent="0.45"/>
    <row r="21480" ht="27.5" hidden="1" customHeight="1" x14ac:dyDescent="0.45"/>
    <row r="21481" ht="27.5" hidden="1" customHeight="1" x14ac:dyDescent="0.45"/>
    <row r="21482" ht="27.5" hidden="1" customHeight="1" x14ac:dyDescent="0.45"/>
    <row r="21483" ht="27.5" hidden="1" customHeight="1" x14ac:dyDescent="0.45"/>
    <row r="21484" ht="27.5" hidden="1" customHeight="1" x14ac:dyDescent="0.45"/>
    <row r="21485" ht="27.5" hidden="1" customHeight="1" x14ac:dyDescent="0.45"/>
    <row r="21486" ht="27.5" hidden="1" customHeight="1" x14ac:dyDescent="0.45"/>
    <row r="21487" ht="27.5" hidden="1" customHeight="1" x14ac:dyDescent="0.45"/>
    <row r="21488" ht="27.5" hidden="1" customHeight="1" x14ac:dyDescent="0.45"/>
    <row r="21489" ht="27.5" hidden="1" customHeight="1" x14ac:dyDescent="0.45"/>
    <row r="21490" ht="27.5" hidden="1" customHeight="1" x14ac:dyDescent="0.45"/>
    <row r="21491" ht="27.5" hidden="1" customHeight="1" x14ac:dyDescent="0.45"/>
    <row r="21492" ht="27.5" hidden="1" customHeight="1" x14ac:dyDescent="0.45"/>
    <row r="21493" ht="27.5" hidden="1" customHeight="1" x14ac:dyDescent="0.45"/>
    <row r="21494" ht="27.5" hidden="1" customHeight="1" x14ac:dyDescent="0.45"/>
    <row r="21495" ht="27.5" hidden="1" customHeight="1" x14ac:dyDescent="0.45"/>
    <row r="21496" ht="27.5" hidden="1" customHeight="1" x14ac:dyDescent="0.45"/>
    <row r="21497" ht="27.5" hidden="1" customHeight="1" x14ac:dyDescent="0.45"/>
    <row r="21498" ht="27.5" hidden="1" customHeight="1" x14ac:dyDescent="0.45"/>
    <row r="21499" ht="27.5" hidden="1" customHeight="1" x14ac:dyDescent="0.45"/>
    <row r="21500" ht="27.5" hidden="1" customHeight="1" x14ac:dyDescent="0.45"/>
    <row r="21501" ht="27.5" hidden="1" customHeight="1" x14ac:dyDescent="0.45"/>
    <row r="21502" ht="27.5" hidden="1" customHeight="1" x14ac:dyDescent="0.45"/>
    <row r="21503" ht="27.5" hidden="1" customHeight="1" x14ac:dyDescent="0.45"/>
    <row r="21504" ht="27.5" hidden="1" customHeight="1" x14ac:dyDescent="0.45"/>
    <row r="21505" ht="27.5" hidden="1" customHeight="1" x14ac:dyDescent="0.45"/>
    <row r="21506" ht="27.5" hidden="1" customHeight="1" x14ac:dyDescent="0.45"/>
    <row r="21507" ht="27.5" hidden="1" customHeight="1" x14ac:dyDescent="0.45"/>
    <row r="21508" ht="27.5" hidden="1" customHeight="1" x14ac:dyDescent="0.45"/>
    <row r="21509" ht="27.5" hidden="1" customHeight="1" x14ac:dyDescent="0.45"/>
    <row r="21510" ht="27.5" hidden="1" customHeight="1" x14ac:dyDescent="0.45"/>
    <row r="21511" ht="27.5" hidden="1" customHeight="1" x14ac:dyDescent="0.45"/>
    <row r="21512" ht="27.5" hidden="1" customHeight="1" x14ac:dyDescent="0.45"/>
    <row r="21513" ht="27.5" hidden="1" customHeight="1" x14ac:dyDescent="0.45"/>
    <row r="21514" ht="27.5" hidden="1" customHeight="1" x14ac:dyDescent="0.45"/>
    <row r="21515" ht="27.5" hidden="1" customHeight="1" x14ac:dyDescent="0.45"/>
    <row r="21516" ht="27.5" hidden="1" customHeight="1" x14ac:dyDescent="0.45"/>
    <row r="21517" ht="27.5" hidden="1" customHeight="1" x14ac:dyDescent="0.45"/>
    <row r="21518" ht="27.5" hidden="1" customHeight="1" x14ac:dyDescent="0.45"/>
    <row r="21519" ht="27.5" hidden="1" customHeight="1" x14ac:dyDescent="0.45"/>
    <row r="21520" ht="27.5" hidden="1" customHeight="1" x14ac:dyDescent="0.45"/>
    <row r="21521" ht="27.5" hidden="1" customHeight="1" x14ac:dyDescent="0.45"/>
    <row r="21522" ht="27.5" hidden="1" customHeight="1" x14ac:dyDescent="0.45"/>
    <row r="21523" ht="27.5" hidden="1" customHeight="1" x14ac:dyDescent="0.45"/>
    <row r="21524" ht="27.5" hidden="1" customHeight="1" x14ac:dyDescent="0.45"/>
    <row r="21525" ht="27.5" hidden="1" customHeight="1" x14ac:dyDescent="0.45"/>
    <row r="21526" ht="27.5" hidden="1" customHeight="1" x14ac:dyDescent="0.45"/>
    <row r="21527" ht="27.5" hidden="1" customHeight="1" x14ac:dyDescent="0.45"/>
    <row r="21528" ht="27.5" hidden="1" customHeight="1" x14ac:dyDescent="0.45"/>
    <row r="21529" ht="27.5" hidden="1" customHeight="1" x14ac:dyDescent="0.45"/>
    <row r="21530" ht="27.5" hidden="1" customHeight="1" x14ac:dyDescent="0.45"/>
    <row r="21531" ht="27.5" hidden="1" customHeight="1" x14ac:dyDescent="0.45"/>
    <row r="21532" ht="27.5" hidden="1" customHeight="1" x14ac:dyDescent="0.45"/>
    <row r="21533" ht="27.5" hidden="1" customHeight="1" x14ac:dyDescent="0.45"/>
    <row r="21534" ht="27.5" hidden="1" customHeight="1" x14ac:dyDescent="0.45"/>
    <row r="21535" ht="27.5" hidden="1" customHeight="1" x14ac:dyDescent="0.45"/>
    <row r="21536" ht="27.5" hidden="1" customHeight="1" x14ac:dyDescent="0.45"/>
    <row r="21537" ht="27.5" hidden="1" customHeight="1" x14ac:dyDescent="0.45"/>
    <row r="21538" ht="27.5" hidden="1" customHeight="1" x14ac:dyDescent="0.45"/>
    <row r="21539" ht="27.5" hidden="1" customHeight="1" x14ac:dyDescent="0.45"/>
    <row r="21540" ht="27.5" hidden="1" customHeight="1" x14ac:dyDescent="0.45"/>
    <row r="21541" ht="27.5" hidden="1" customHeight="1" x14ac:dyDescent="0.45"/>
    <row r="21542" ht="27.5" hidden="1" customHeight="1" x14ac:dyDescent="0.45"/>
    <row r="21543" ht="27.5" hidden="1" customHeight="1" x14ac:dyDescent="0.45"/>
    <row r="21544" ht="27.5" hidden="1" customHeight="1" x14ac:dyDescent="0.45"/>
    <row r="21545" ht="27.5" hidden="1" customHeight="1" x14ac:dyDescent="0.45"/>
    <row r="21546" ht="27.5" hidden="1" customHeight="1" x14ac:dyDescent="0.45"/>
    <row r="21547" ht="27.5" hidden="1" customHeight="1" x14ac:dyDescent="0.45"/>
    <row r="21548" ht="27.5" hidden="1" customHeight="1" x14ac:dyDescent="0.45"/>
    <row r="21549" ht="27.5" hidden="1" customHeight="1" x14ac:dyDescent="0.45"/>
    <row r="21550" ht="27.5" hidden="1" customHeight="1" x14ac:dyDescent="0.45"/>
    <row r="21551" ht="27.5" hidden="1" customHeight="1" x14ac:dyDescent="0.45"/>
    <row r="21552" ht="27.5" hidden="1" customHeight="1" x14ac:dyDescent="0.45"/>
    <row r="21553" ht="27.5" hidden="1" customHeight="1" x14ac:dyDescent="0.45"/>
    <row r="21554" ht="27.5" hidden="1" customHeight="1" x14ac:dyDescent="0.45"/>
    <row r="21555" ht="27.5" hidden="1" customHeight="1" x14ac:dyDescent="0.45"/>
    <row r="21556" ht="27.5" hidden="1" customHeight="1" x14ac:dyDescent="0.45"/>
    <row r="21557" ht="27.5" hidden="1" customHeight="1" x14ac:dyDescent="0.45"/>
    <row r="21558" ht="27.5" hidden="1" customHeight="1" x14ac:dyDescent="0.45"/>
    <row r="21559" ht="27.5" hidden="1" customHeight="1" x14ac:dyDescent="0.45"/>
    <row r="21560" ht="27.5" hidden="1" customHeight="1" x14ac:dyDescent="0.45"/>
    <row r="21561" ht="27.5" hidden="1" customHeight="1" x14ac:dyDescent="0.45"/>
    <row r="21562" ht="27.5" hidden="1" customHeight="1" x14ac:dyDescent="0.45"/>
    <row r="21563" ht="27.5" hidden="1" customHeight="1" x14ac:dyDescent="0.45"/>
    <row r="21564" ht="27.5" hidden="1" customHeight="1" x14ac:dyDescent="0.45"/>
    <row r="21565" ht="27.5" hidden="1" customHeight="1" x14ac:dyDescent="0.45"/>
    <row r="21566" ht="27.5" hidden="1" customHeight="1" x14ac:dyDescent="0.45"/>
    <row r="21567" ht="27.5" hidden="1" customHeight="1" x14ac:dyDescent="0.45"/>
    <row r="21568" ht="27.5" hidden="1" customHeight="1" x14ac:dyDescent="0.45"/>
    <row r="21569" ht="27.5" hidden="1" customHeight="1" x14ac:dyDescent="0.45"/>
    <row r="21570" ht="27.5" hidden="1" customHeight="1" x14ac:dyDescent="0.45"/>
    <row r="21571" ht="27.5" hidden="1" customHeight="1" x14ac:dyDescent="0.45"/>
    <row r="21572" ht="27.5" hidden="1" customHeight="1" x14ac:dyDescent="0.45"/>
    <row r="21573" ht="27.5" hidden="1" customHeight="1" x14ac:dyDescent="0.45"/>
    <row r="21574" ht="27.5" hidden="1" customHeight="1" x14ac:dyDescent="0.45"/>
    <row r="21575" ht="27.5" hidden="1" customHeight="1" x14ac:dyDescent="0.45"/>
    <row r="21576" ht="27.5" hidden="1" customHeight="1" x14ac:dyDescent="0.45"/>
    <row r="21577" ht="27.5" hidden="1" customHeight="1" x14ac:dyDescent="0.45"/>
    <row r="21578" ht="27.5" hidden="1" customHeight="1" x14ac:dyDescent="0.45"/>
    <row r="21579" ht="27.5" hidden="1" customHeight="1" x14ac:dyDescent="0.45"/>
    <row r="21580" ht="27.5" hidden="1" customHeight="1" x14ac:dyDescent="0.45"/>
    <row r="21581" ht="27.5" hidden="1" customHeight="1" x14ac:dyDescent="0.45"/>
    <row r="21582" ht="27.5" hidden="1" customHeight="1" x14ac:dyDescent="0.45"/>
    <row r="21583" ht="27.5" hidden="1" customHeight="1" x14ac:dyDescent="0.45"/>
    <row r="21584" ht="27.5" hidden="1" customHeight="1" x14ac:dyDescent="0.45"/>
    <row r="21585" ht="27.5" hidden="1" customHeight="1" x14ac:dyDescent="0.45"/>
    <row r="21586" ht="27.5" hidden="1" customHeight="1" x14ac:dyDescent="0.45"/>
    <row r="21587" ht="27.5" hidden="1" customHeight="1" x14ac:dyDescent="0.45"/>
    <row r="21588" ht="27.5" hidden="1" customHeight="1" x14ac:dyDescent="0.45"/>
    <row r="21589" ht="27.5" hidden="1" customHeight="1" x14ac:dyDescent="0.45"/>
    <row r="21590" ht="27.5" hidden="1" customHeight="1" x14ac:dyDescent="0.45"/>
    <row r="21591" ht="27.5" hidden="1" customHeight="1" x14ac:dyDescent="0.45"/>
    <row r="21592" ht="27.5" hidden="1" customHeight="1" x14ac:dyDescent="0.45"/>
    <row r="21593" ht="27.5" hidden="1" customHeight="1" x14ac:dyDescent="0.45"/>
    <row r="21594" ht="27.5" hidden="1" customHeight="1" x14ac:dyDescent="0.45"/>
    <row r="21595" ht="27.5" hidden="1" customHeight="1" x14ac:dyDescent="0.45"/>
    <row r="21596" ht="27.5" hidden="1" customHeight="1" x14ac:dyDescent="0.45"/>
    <row r="21597" ht="27.5" hidden="1" customHeight="1" x14ac:dyDescent="0.45"/>
    <row r="21598" ht="27.5" hidden="1" customHeight="1" x14ac:dyDescent="0.45"/>
    <row r="21599" ht="27.5" hidden="1" customHeight="1" x14ac:dyDescent="0.45"/>
    <row r="21600" ht="27.5" hidden="1" customHeight="1" x14ac:dyDescent="0.45"/>
    <row r="21601" ht="27.5" hidden="1" customHeight="1" x14ac:dyDescent="0.45"/>
    <row r="21602" ht="27.5" hidden="1" customHeight="1" x14ac:dyDescent="0.45"/>
    <row r="21603" ht="27.5" hidden="1" customHeight="1" x14ac:dyDescent="0.45"/>
    <row r="21604" ht="27.5" hidden="1" customHeight="1" x14ac:dyDescent="0.45"/>
    <row r="21605" ht="27.5" hidden="1" customHeight="1" x14ac:dyDescent="0.45"/>
    <row r="21606" ht="27.5" hidden="1" customHeight="1" x14ac:dyDescent="0.45"/>
    <row r="21607" ht="27.5" hidden="1" customHeight="1" x14ac:dyDescent="0.45"/>
    <row r="21608" ht="27.5" hidden="1" customHeight="1" x14ac:dyDescent="0.45"/>
    <row r="21609" ht="27.5" hidden="1" customHeight="1" x14ac:dyDescent="0.45"/>
    <row r="21610" ht="27.5" hidden="1" customHeight="1" x14ac:dyDescent="0.45"/>
    <row r="21611" ht="27.5" hidden="1" customHeight="1" x14ac:dyDescent="0.45"/>
    <row r="21612" ht="27.5" hidden="1" customHeight="1" x14ac:dyDescent="0.45"/>
    <row r="21613" ht="27.5" hidden="1" customHeight="1" x14ac:dyDescent="0.45"/>
    <row r="21614" ht="27.5" hidden="1" customHeight="1" x14ac:dyDescent="0.45"/>
    <row r="21615" ht="27.5" hidden="1" customHeight="1" x14ac:dyDescent="0.45"/>
    <row r="21616" ht="27.5" hidden="1" customHeight="1" x14ac:dyDescent="0.45"/>
    <row r="21617" ht="27.5" hidden="1" customHeight="1" x14ac:dyDescent="0.45"/>
    <row r="21618" ht="27.5" hidden="1" customHeight="1" x14ac:dyDescent="0.45"/>
    <row r="21619" ht="27.5" hidden="1" customHeight="1" x14ac:dyDescent="0.45"/>
    <row r="21620" ht="27.5" hidden="1" customHeight="1" x14ac:dyDescent="0.45"/>
    <row r="21621" ht="27.5" hidden="1" customHeight="1" x14ac:dyDescent="0.45"/>
    <row r="21622" ht="27.5" hidden="1" customHeight="1" x14ac:dyDescent="0.45"/>
    <row r="21623" ht="27.5" hidden="1" customHeight="1" x14ac:dyDescent="0.45"/>
    <row r="21624" ht="27.5" hidden="1" customHeight="1" x14ac:dyDescent="0.45"/>
    <row r="21625" ht="27.5" hidden="1" customHeight="1" x14ac:dyDescent="0.45"/>
    <row r="21626" ht="27.5" hidden="1" customHeight="1" x14ac:dyDescent="0.45"/>
    <row r="21627" ht="27.5" hidden="1" customHeight="1" x14ac:dyDescent="0.45"/>
    <row r="21628" ht="27.5" hidden="1" customHeight="1" x14ac:dyDescent="0.45"/>
    <row r="21629" ht="27.5" hidden="1" customHeight="1" x14ac:dyDescent="0.45"/>
    <row r="21630" ht="27.5" hidden="1" customHeight="1" x14ac:dyDescent="0.45"/>
    <row r="21631" ht="27.5" hidden="1" customHeight="1" x14ac:dyDescent="0.45"/>
    <row r="21632" ht="27.5" hidden="1" customHeight="1" x14ac:dyDescent="0.45"/>
    <row r="21633" ht="27.5" hidden="1" customHeight="1" x14ac:dyDescent="0.45"/>
    <row r="21634" ht="27.5" hidden="1" customHeight="1" x14ac:dyDescent="0.45"/>
    <row r="21635" ht="27.5" hidden="1" customHeight="1" x14ac:dyDescent="0.45"/>
    <row r="21636" ht="27.5" hidden="1" customHeight="1" x14ac:dyDescent="0.45"/>
    <row r="21637" ht="27.5" hidden="1" customHeight="1" x14ac:dyDescent="0.45"/>
    <row r="21638" ht="27.5" hidden="1" customHeight="1" x14ac:dyDescent="0.45"/>
    <row r="21639" ht="27.5" hidden="1" customHeight="1" x14ac:dyDescent="0.45"/>
    <row r="21640" ht="27.5" hidden="1" customHeight="1" x14ac:dyDescent="0.45"/>
    <row r="21641" ht="27.5" hidden="1" customHeight="1" x14ac:dyDescent="0.45"/>
    <row r="21642" ht="27.5" hidden="1" customHeight="1" x14ac:dyDescent="0.45"/>
    <row r="21643" ht="27.5" hidden="1" customHeight="1" x14ac:dyDescent="0.45"/>
    <row r="21644" ht="27.5" hidden="1" customHeight="1" x14ac:dyDescent="0.45"/>
    <row r="21645" ht="27.5" hidden="1" customHeight="1" x14ac:dyDescent="0.45"/>
    <row r="21646" ht="27.5" hidden="1" customHeight="1" x14ac:dyDescent="0.45"/>
    <row r="21647" ht="27.5" hidden="1" customHeight="1" x14ac:dyDescent="0.45"/>
    <row r="21648" ht="27.5" hidden="1" customHeight="1" x14ac:dyDescent="0.45"/>
    <row r="21649" ht="27.5" hidden="1" customHeight="1" x14ac:dyDescent="0.45"/>
    <row r="21650" ht="27.5" hidden="1" customHeight="1" x14ac:dyDescent="0.45"/>
    <row r="21651" ht="27.5" hidden="1" customHeight="1" x14ac:dyDescent="0.45"/>
    <row r="21652" ht="27.5" hidden="1" customHeight="1" x14ac:dyDescent="0.45"/>
    <row r="21653" ht="27.5" hidden="1" customHeight="1" x14ac:dyDescent="0.45"/>
    <row r="21654" ht="27.5" hidden="1" customHeight="1" x14ac:dyDescent="0.45"/>
    <row r="21655" ht="27.5" hidden="1" customHeight="1" x14ac:dyDescent="0.45"/>
    <row r="21656" ht="27.5" hidden="1" customHeight="1" x14ac:dyDescent="0.45"/>
    <row r="21657" ht="27.5" hidden="1" customHeight="1" x14ac:dyDescent="0.45"/>
    <row r="21658" ht="27.5" hidden="1" customHeight="1" x14ac:dyDescent="0.45"/>
    <row r="21659" ht="27.5" hidden="1" customHeight="1" x14ac:dyDescent="0.45"/>
    <row r="21660" ht="27.5" hidden="1" customHeight="1" x14ac:dyDescent="0.45"/>
    <row r="21661" ht="27.5" hidden="1" customHeight="1" x14ac:dyDescent="0.45"/>
    <row r="21662" ht="27.5" hidden="1" customHeight="1" x14ac:dyDescent="0.45"/>
    <row r="21663" ht="27.5" hidden="1" customHeight="1" x14ac:dyDescent="0.45"/>
    <row r="21664" ht="27.5" hidden="1" customHeight="1" x14ac:dyDescent="0.45"/>
    <row r="21665" ht="27.5" hidden="1" customHeight="1" x14ac:dyDescent="0.45"/>
    <row r="21666" ht="27.5" hidden="1" customHeight="1" x14ac:dyDescent="0.45"/>
    <row r="21667" ht="27.5" hidden="1" customHeight="1" x14ac:dyDescent="0.45"/>
    <row r="21668" ht="27.5" hidden="1" customHeight="1" x14ac:dyDescent="0.45"/>
    <row r="21669" ht="27.5" hidden="1" customHeight="1" x14ac:dyDescent="0.45"/>
    <row r="21670" ht="27.5" hidden="1" customHeight="1" x14ac:dyDescent="0.45"/>
    <row r="21671" ht="27.5" hidden="1" customHeight="1" x14ac:dyDescent="0.45"/>
    <row r="21672" ht="27.5" hidden="1" customHeight="1" x14ac:dyDescent="0.45"/>
    <row r="21673" ht="27.5" hidden="1" customHeight="1" x14ac:dyDescent="0.45"/>
    <row r="21674" ht="27.5" hidden="1" customHeight="1" x14ac:dyDescent="0.45"/>
    <row r="21675" ht="27.5" hidden="1" customHeight="1" x14ac:dyDescent="0.45"/>
    <row r="21676" ht="27.5" hidden="1" customHeight="1" x14ac:dyDescent="0.45"/>
    <row r="21677" ht="27.5" hidden="1" customHeight="1" x14ac:dyDescent="0.45"/>
    <row r="21678" ht="27.5" hidden="1" customHeight="1" x14ac:dyDescent="0.45"/>
    <row r="21679" ht="27.5" hidden="1" customHeight="1" x14ac:dyDescent="0.45"/>
    <row r="21680" ht="27.5" hidden="1" customHeight="1" x14ac:dyDescent="0.45"/>
    <row r="21681" ht="27.5" hidden="1" customHeight="1" x14ac:dyDescent="0.45"/>
    <row r="21682" ht="27.5" hidden="1" customHeight="1" x14ac:dyDescent="0.45"/>
    <row r="21683" ht="27.5" hidden="1" customHeight="1" x14ac:dyDescent="0.45"/>
    <row r="21684" ht="27.5" hidden="1" customHeight="1" x14ac:dyDescent="0.45"/>
    <row r="21685" ht="27.5" hidden="1" customHeight="1" x14ac:dyDescent="0.45"/>
    <row r="21686" ht="27.5" hidden="1" customHeight="1" x14ac:dyDescent="0.45"/>
    <row r="21687" ht="27.5" hidden="1" customHeight="1" x14ac:dyDescent="0.45"/>
    <row r="21688" ht="27.5" hidden="1" customHeight="1" x14ac:dyDescent="0.45"/>
    <row r="21689" ht="27.5" hidden="1" customHeight="1" x14ac:dyDescent="0.45"/>
    <row r="21690" ht="27.5" hidden="1" customHeight="1" x14ac:dyDescent="0.45"/>
    <row r="21691" ht="27.5" hidden="1" customHeight="1" x14ac:dyDescent="0.45"/>
    <row r="21692" ht="27.5" hidden="1" customHeight="1" x14ac:dyDescent="0.45"/>
    <row r="21693" ht="27.5" hidden="1" customHeight="1" x14ac:dyDescent="0.45"/>
    <row r="21694" ht="27.5" hidden="1" customHeight="1" x14ac:dyDescent="0.45"/>
    <row r="21695" ht="27.5" hidden="1" customHeight="1" x14ac:dyDescent="0.45"/>
    <row r="21696" ht="27.5" hidden="1" customHeight="1" x14ac:dyDescent="0.45"/>
    <row r="21697" ht="27.5" hidden="1" customHeight="1" x14ac:dyDescent="0.45"/>
    <row r="21698" ht="27.5" hidden="1" customHeight="1" x14ac:dyDescent="0.45"/>
    <row r="21699" ht="27.5" hidden="1" customHeight="1" x14ac:dyDescent="0.45"/>
    <row r="21700" ht="27.5" hidden="1" customHeight="1" x14ac:dyDescent="0.45"/>
    <row r="21701" ht="27.5" hidden="1" customHeight="1" x14ac:dyDescent="0.45"/>
    <row r="21702" ht="27.5" hidden="1" customHeight="1" x14ac:dyDescent="0.45"/>
    <row r="21703" ht="27.5" hidden="1" customHeight="1" x14ac:dyDescent="0.45"/>
    <row r="21704" ht="27.5" hidden="1" customHeight="1" x14ac:dyDescent="0.45"/>
    <row r="21705" ht="27.5" hidden="1" customHeight="1" x14ac:dyDescent="0.45"/>
    <row r="21706" ht="27.5" hidden="1" customHeight="1" x14ac:dyDescent="0.45"/>
    <row r="21707" ht="27.5" hidden="1" customHeight="1" x14ac:dyDescent="0.45"/>
    <row r="21708" ht="27.5" hidden="1" customHeight="1" x14ac:dyDescent="0.45"/>
    <row r="21709" ht="27.5" hidden="1" customHeight="1" x14ac:dyDescent="0.45"/>
    <row r="21710" ht="27.5" hidden="1" customHeight="1" x14ac:dyDescent="0.45"/>
    <row r="21711" ht="27.5" hidden="1" customHeight="1" x14ac:dyDescent="0.45"/>
    <row r="21712" ht="27.5" hidden="1" customHeight="1" x14ac:dyDescent="0.45"/>
    <row r="21713" ht="27.5" hidden="1" customHeight="1" x14ac:dyDescent="0.45"/>
    <row r="21714" ht="27.5" hidden="1" customHeight="1" x14ac:dyDescent="0.45"/>
    <row r="21715" ht="27.5" hidden="1" customHeight="1" x14ac:dyDescent="0.45"/>
    <row r="21716" ht="27.5" hidden="1" customHeight="1" x14ac:dyDescent="0.45"/>
    <row r="21717" ht="27.5" hidden="1" customHeight="1" x14ac:dyDescent="0.45"/>
    <row r="21718" ht="27.5" hidden="1" customHeight="1" x14ac:dyDescent="0.45"/>
    <row r="21719" ht="27.5" hidden="1" customHeight="1" x14ac:dyDescent="0.45"/>
    <row r="21720" ht="27.5" hidden="1" customHeight="1" x14ac:dyDescent="0.45"/>
    <row r="21721" ht="27.5" hidden="1" customHeight="1" x14ac:dyDescent="0.45"/>
    <row r="21722" ht="27.5" hidden="1" customHeight="1" x14ac:dyDescent="0.45"/>
    <row r="21723" ht="27.5" hidden="1" customHeight="1" x14ac:dyDescent="0.45"/>
    <row r="21724" ht="27.5" hidden="1" customHeight="1" x14ac:dyDescent="0.45"/>
    <row r="21725" ht="27.5" hidden="1" customHeight="1" x14ac:dyDescent="0.45"/>
    <row r="21726" ht="27.5" hidden="1" customHeight="1" x14ac:dyDescent="0.45"/>
    <row r="21727" ht="27.5" hidden="1" customHeight="1" x14ac:dyDescent="0.45"/>
    <row r="21728" ht="27.5" hidden="1" customHeight="1" x14ac:dyDescent="0.45"/>
    <row r="21729" ht="27.5" hidden="1" customHeight="1" x14ac:dyDescent="0.45"/>
    <row r="21730" ht="27.5" hidden="1" customHeight="1" x14ac:dyDescent="0.45"/>
    <row r="21731" ht="27.5" hidden="1" customHeight="1" x14ac:dyDescent="0.45"/>
    <row r="21732" ht="27.5" hidden="1" customHeight="1" x14ac:dyDescent="0.45"/>
    <row r="21733" ht="27.5" hidden="1" customHeight="1" x14ac:dyDescent="0.45"/>
    <row r="21734" ht="27.5" hidden="1" customHeight="1" x14ac:dyDescent="0.45"/>
    <row r="21735" ht="27.5" hidden="1" customHeight="1" x14ac:dyDescent="0.45"/>
    <row r="21736" ht="27.5" hidden="1" customHeight="1" x14ac:dyDescent="0.45"/>
    <row r="21737" ht="27.5" hidden="1" customHeight="1" x14ac:dyDescent="0.45"/>
    <row r="21738" ht="27.5" hidden="1" customHeight="1" x14ac:dyDescent="0.45"/>
    <row r="21739" ht="27.5" hidden="1" customHeight="1" x14ac:dyDescent="0.45"/>
    <row r="21740" ht="27.5" hidden="1" customHeight="1" x14ac:dyDescent="0.45"/>
    <row r="21741" ht="27.5" hidden="1" customHeight="1" x14ac:dyDescent="0.45"/>
    <row r="21742" ht="27.5" hidden="1" customHeight="1" x14ac:dyDescent="0.45"/>
    <row r="21743" ht="27.5" hidden="1" customHeight="1" x14ac:dyDescent="0.45"/>
    <row r="21744" ht="27.5" hidden="1" customHeight="1" x14ac:dyDescent="0.45"/>
    <row r="21745" ht="27.5" hidden="1" customHeight="1" x14ac:dyDescent="0.45"/>
    <row r="21746" ht="27.5" hidden="1" customHeight="1" x14ac:dyDescent="0.45"/>
    <row r="21747" ht="27.5" hidden="1" customHeight="1" x14ac:dyDescent="0.45"/>
    <row r="21748" ht="27.5" hidden="1" customHeight="1" x14ac:dyDescent="0.45"/>
    <row r="21749" ht="27.5" hidden="1" customHeight="1" x14ac:dyDescent="0.45"/>
    <row r="21750" ht="27.5" hidden="1" customHeight="1" x14ac:dyDescent="0.45"/>
    <row r="21751" ht="27.5" hidden="1" customHeight="1" x14ac:dyDescent="0.45"/>
    <row r="21752" ht="27.5" hidden="1" customHeight="1" x14ac:dyDescent="0.45"/>
    <row r="21753" ht="27.5" hidden="1" customHeight="1" x14ac:dyDescent="0.45"/>
    <row r="21754" ht="27.5" hidden="1" customHeight="1" x14ac:dyDescent="0.45"/>
    <row r="21755" ht="27.5" hidden="1" customHeight="1" x14ac:dyDescent="0.45"/>
    <row r="21756" ht="27.5" hidden="1" customHeight="1" x14ac:dyDescent="0.45"/>
    <row r="21757" ht="27.5" hidden="1" customHeight="1" x14ac:dyDescent="0.45"/>
    <row r="21758" ht="27.5" hidden="1" customHeight="1" x14ac:dyDescent="0.45"/>
    <row r="21759" ht="27.5" hidden="1" customHeight="1" x14ac:dyDescent="0.45"/>
    <row r="21760" ht="27.5" hidden="1" customHeight="1" x14ac:dyDescent="0.45"/>
    <row r="21761" ht="27.5" hidden="1" customHeight="1" x14ac:dyDescent="0.45"/>
    <row r="21762" ht="27.5" hidden="1" customHeight="1" x14ac:dyDescent="0.45"/>
    <row r="21763" ht="27.5" hidden="1" customHeight="1" x14ac:dyDescent="0.45"/>
    <row r="21764" ht="27.5" hidden="1" customHeight="1" x14ac:dyDescent="0.45"/>
    <row r="21765" ht="27.5" hidden="1" customHeight="1" x14ac:dyDescent="0.45"/>
    <row r="21766" ht="27.5" hidden="1" customHeight="1" x14ac:dyDescent="0.45"/>
    <row r="21767" ht="27.5" hidden="1" customHeight="1" x14ac:dyDescent="0.45"/>
    <row r="21768" ht="27.5" hidden="1" customHeight="1" x14ac:dyDescent="0.45"/>
    <row r="21769" ht="27.5" hidden="1" customHeight="1" x14ac:dyDescent="0.45"/>
    <row r="21770" ht="27.5" hidden="1" customHeight="1" x14ac:dyDescent="0.45"/>
    <row r="21771" ht="27.5" hidden="1" customHeight="1" x14ac:dyDescent="0.45"/>
    <row r="21772" ht="27.5" hidden="1" customHeight="1" x14ac:dyDescent="0.45"/>
    <row r="21773" ht="27.5" hidden="1" customHeight="1" x14ac:dyDescent="0.45"/>
    <row r="21774" ht="27.5" hidden="1" customHeight="1" x14ac:dyDescent="0.45"/>
    <row r="21775" ht="27.5" hidden="1" customHeight="1" x14ac:dyDescent="0.45"/>
    <row r="21776" ht="27.5" hidden="1" customHeight="1" x14ac:dyDescent="0.45"/>
    <row r="21777" ht="27.5" hidden="1" customHeight="1" x14ac:dyDescent="0.45"/>
    <row r="21778" ht="27.5" hidden="1" customHeight="1" x14ac:dyDescent="0.45"/>
    <row r="21779" ht="27.5" hidden="1" customHeight="1" x14ac:dyDescent="0.45"/>
    <row r="21780" ht="27.5" hidden="1" customHeight="1" x14ac:dyDescent="0.45"/>
    <row r="21781" ht="27.5" hidden="1" customHeight="1" x14ac:dyDescent="0.45"/>
    <row r="21782" ht="27.5" hidden="1" customHeight="1" x14ac:dyDescent="0.45"/>
    <row r="21783" ht="27.5" hidden="1" customHeight="1" x14ac:dyDescent="0.45"/>
    <row r="21784" ht="27.5" hidden="1" customHeight="1" x14ac:dyDescent="0.45"/>
    <row r="21785" ht="27.5" hidden="1" customHeight="1" x14ac:dyDescent="0.45"/>
    <row r="21786" ht="27.5" hidden="1" customHeight="1" x14ac:dyDescent="0.45"/>
    <row r="21787" ht="27.5" hidden="1" customHeight="1" x14ac:dyDescent="0.45"/>
    <row r="21788" ht="27.5" hidden="1" customHeight="1" x14ac:dyDescent="0.45"/>
    <row r="21789" ht="27.5" hidden="1" customHeight="1" x14ac:dyDescent="0.45"/>
    <row r="21790" ht="27.5" hidden="1" customHeight="1" x14ac:dyDescent="0.45"/>
    <row r="21791" ht="27.5" hidden="1" customHeight="1" x14ac:dyDescent="0.45"/>
    <row r="21792" ht="27.5" hidden="1" customHeight="1" x14ac:dyDescent="0.45"/>
    <row r="21793" ht="27.5" hidden="1" customHeight="1" x14ac:dyDescent="0.45"/>
    <row r="21794" ht="27.5" hidden="1" customHeight="1" x14ac:dyDescent="0.45"/>
    <row r="21795" ht="27.5" hidden="1" customHeight="1" x14ac:dyDescent="0.45"/>
    <row r="21796" ht="27.5" hidden="1" customHeight="1" x14ac:dyDescent="0.45"/>
    <row r="21797" ht="27.5" hidden="1" customHeight="1" x14ac:dyDescent="0.45"/>
    <row r="21798" ht="27.5" hidden="1" customHeight="1" x14ac:dyDescent="0.45"/>
    <row r="21799" ht="27.5" hidden="1" customHeight="1" x14ac:dyDescent="0.45"/>
    <row r="21800" ht="27.5" hidden="1" customHeight="1" x14ac:dyDescent="0.45"/>
    <row r="21801" ht="27.5" hidden="1" customHeight="1" x14ac:dyDescent="0.45"/>
    <row r="21802" ht="27.5" hidden="1" customHeight="1" x14ac:dyDescent="0.45"/>
    <row r="21803" ht="27.5" hidden="1" customHeight="1" x14ac:dyDescent="0.45"/>
    <row r="21804" ht="27.5" hidden="1" customHeight="1" x14ac:dyDescent="0.45"/>
    <row r="21805" ht="27.5" hidden="1" customHeight="1" x14ac:dyDescent="0.45"/>
    <row r="21806" ht="27.5" hidden="1" customHeight="1" x14ac:dyDescent="0.45"/>
    <row r="21807" ht="27.5" hidden="1" customHeight="1" x14ac:dyDescent="0.45"/>
    <row r="21808" ht="27.5" hidden="1" customHeight="1" x14ac:dyDescent="0.45"/>
    <row r="21809" ht="27.5" hidden="1" customHeight="1" x14ac:dyDescent="0.45"/>
    <row r="21810" ht="27.5" hidden="1" customHeight="1" x14ac:dyDescent="0.45"/>
    <row r="21811" ht="27.5" hidden="1" customHeight="1" x14ac:dyDescent="0.45"/>
    <row r="21812" ht="27.5" hidden="1" customHeight="1" x14ac:dyDescent="0.45"/>
    <row r="21813" ht="27.5" hidden="1" customHeight="1" x14ac:dyDescent="0.45"/>
    <row r="21814" ht="27.5" hidden="1" customHeight="1" x14ac:dyDescent="0.45"/>
    <row r="21815" ht="27.5" hidden="1" customHeight="1" x14ac:dyDescent="0.45"/>
    <row r="21816" ht="27.5" hidden="1" customHeight="1" x14ac:dyDescent="0.45"/>
    <row r="21817" ht="27.5" hidden="1" customHeight="1" x14ac:dyDescent="0.45"/>
    <row r="21818" ht="27.5" hidden="1" customHeight="1" x14ac:dyDescent="0.45"/>
    <row r="21819" ht="27.5" hidden="1" customHeight="1" x14ac:dyDescent="0.45"/>
    <row r="21820" ht="27.5" hidden="1" customHeight="1" x14ac:dyDescent="0.45"/>
    <row r="21821" ht="27.5" hidden="1" customHeight="1" x14ac:dyDescent="0.45"/>
    <row r="21822" ht="27.5" hidden="1" customHeight="1" x14ac:dyDescent="0.45"/>
    <row r="21823" ht="27.5" hidden="1" customHeight="1" x14ac:dyDescent="0.45"/>
    <row r="21824" ht="27.5" hidden="1" customHeight="1" x14ac:dyDescent="0.45"/>
    <row r="21825" ht="27.5" hidden="1" customHeight="1" x14ac:dyDescent="0.45"/>
    <row r="21826" ht="27.5" hidden="1" customHeight="1" x14ac:dyDescent="0.45"/>
    <row r="21827" ht="27.5" hidden="1" customHeight="1" x14ac:dyDescent="0.45"/>
    <row r="21828" ht="27.5" hidden="1" customHeight="1" x14ac:dyDescent="0.45"/>
    <row r="21829" ht="27.5" hidden="1" customHeight="1" x14ac:dyDescent="0.45"/>
    <row r="21830" ht="27.5" hidden="1" customHeight="1" x14ac:dyDescent="0.45"/>
    <row r="21831" ht="27.5" hidden="1" customHeight="1" x14ac:dyDescent="0.45"/>
    <row r="21832" ht="27.5" hidden="1" customHeight="1" x14ac:dyDescent="0.45"/>
    <row r="21833" ht="27.5" hidden="1" customHeight="1" x14ac:dyDescent="0.45"/>
    <row r="21834" ht="27.5" hidden="1" customHeight="1" x14ac:dyDescent="0.45"/>
    <row r="21835" ht="27.5" hidden="1" customHeight="1" x14ac:dyDescent="0.45"/>
    <row r="21836" ht="27.5" hidden="1" customHeight="1" x14ac:dyDescent="0.45"/>
    <row r="21837" ht="27.5" hidden="1" customHeight="1" x14ac:dyDescent="0.45"/>
    <row r="21838" ht="27.5" hidden="1" customHeight="1" x14ac:dyDescent="0.45"/>
    <row r="21839" ht="27.5" hidden="1" customHeight="1" x14ac:dyDescent="0.45"/>
    <row r="21840" ht="27.5" hidden="1" customHeight="1" x14ac:dyDescent="0.45"/>
    <row r="21841" ht="27.5" hidden="1" customHeight="1" x14ac:dyDescent="0.45"/>
    <row r="21842" ht="27.5" hidden="1" customHeight="1" x14ac:dyDescent="0.45"/>
    <row r="21843" ht="27.5" hidden="1" customHeight="1" x14ac:dyDescent="0.45"/>
    <row r="21844" ht="27.5" hidden="1" customHeight="1" x14ac:dyDescent="0.45"/>
    <row r="21845" ht="27.5" hidden="1" customHeight="1" x14ac:dyDescent="0.45"/>
    <row r="21846" ht="27.5" hidden="1" customHeight="1" x14ac:dyDescent="0.45"/>
    <row r="21847" ht="27.5" hidden="1" customHeight="1" x14ac:dyDescent="0.45"/>
    <row r="21848" ht="27.5" hidden="1" customHeight="1" x14ac:dyDescent="0.45"/>
    <row r="21849" ht="27.5" hidden="1" customHeight="1" x14ac:dyDescent="0.45"/>
    <row r="21850" ht="27.5" hidden="1" customHeight="1" x14ac:dyDescent="0.45"/>
    <row r="21851" ht="27.5" hidden="1" customHeight="1" x14ac:dyDescent="0.45"/>
    <row r="21852" ht="27.5" hidden="1" customHeight="1" x14ac:dyDescent="0.45"/>
    <row r="21853" ht="27.5" hidden="1" customHeight="1" x14ac:dyDescent="0.45"/>
    <row r="21854" ht="27.5" hidden="1" customHeight="1" x14ac:dyDescent="0.45"/>
    <row r="21855" ht="27.5" hidden="1" customHeight="1" x14ac:dyDescent="0.45"/>
    <row r="21856" ht="27.5" hidden="1" customHeight="1" x14ac:dyDescent="0.45"/>
    <row r="21857" ht="27.5" hidden="1" customHeight="1" x14ac:dyDescent="0.45"/>
    <row r="21858" ht="27.5" hidden="1" customHeight="1" x14ac:dyDescent="0.45"/>
    <row r="21859" ht="27.5" hidden="1" customHeight="1" x14ac:dyDescent="0.45"/>
    <row r="21860" ht="27.5" hidden="1" customHeight="1" x14ac:dyDescent="0.45"/>
    <row r="21861" ht="27.5" hidden="1" customHeight="1" x14ac:dyDescent="0.45"/>
    <row r="21862" ht="27.5" hidden="1" customHeight="1" x14ac:dyDescent="0.45"/>
    <row r="21863" ht="27.5" hidden="1" customHeight="1" x14ac:dyDescent="0.45"/>
    <row r="21864" ht="27.5" hidden="1" customHeight="1" x14ac:dyDescent="0.45"/>
    <row r="21865" ht="27.5" hidden="1" customHeight="1" x14ac:dyDescent="0.45"/>
    <row r="21866" ht="27.5" hidden="1" customHeight="1" x14ac:dyDescent="0.45"/>
    <row r="21867" ht="27.5" hidden="1" customHeight="1" x14ac:dyDescent="0.45"/>
    <row r="21868" ht="27.5" hidden="1" customHeight="1" x14ac:dyDescent="0.45"/>
    <row r="21869" ht="27.5" hidden="1" customHeight="1" x14ac:dyDescent="0.45"/>
    <row r="21870" ht="27.5" hidden="1" customHeight="1" x14ac:dyDescent="0.45"/>
    <row r="21871" ht="27.5" hidden="1" customHeight="1" x14ac:dyDescent="0.45"/>
    <row r="21872" ht="27.5" hidden="1" customHeight="1" x14ac:dyDescent="0.45"/>
    <row r="21873" ht="27.5" hidden="1" customHeight="1" x14ac:dyDescent="0.45"/>
    <row r="21874" ht="27.5" hidden="1" customHeight="1" x14ac:dyDescent="0.45"/>
    <row r="21875" ht="27.5" hidden="1" customHeight="1" x14ac:dyDescent="0.45"/>
    <row r="21876" ht="27.5" hidden="1" customHeight="1" x14ac:dyDescent="0.45"/>
    <row r="21877" ht="27.5" hidden="1" customHeight="1" x14ac:dyDescent="0.45"/>
    <row r="21878" ht="27.5" hidden="1" customHeight="1" x14ac:dyDescent="0.45"/>
    <row r="21879" ht="27.5" hidden="1" customHeight="1" x14ac:dyDescent="0.45"/>
    <row r="21880" ht="27.5" hidden="1" customHeight="1" x14ac:dyDescent="0.45"/>
    <row r="21881" ht="27.5" hidden="1" customHeight="1" x14ac:dyDescent="0.45"/>
    <row r="21882" ht="27.5" hidden="1" customHeight="1" x14ac:dyDescent="0.45"/>
    <row r="21883" ht="27.5" hidden="1" customHeight="1" x14ac:dyDescent="0.45"/>
    <row r="21884" ht="27.5" hidden="1" customHeight="1" x14ac:dyDescent="0.45"/>
    <row r="21885" ht="27.5" hidden="1" customHeight="1" x14ac:dyDescent="0.45"/>
    <row r="21886" ht="27.5" hidden="1" customHeight="1" x14ac:dyDescent="0.45"/>
    <row r="21887" ht="27.5" hidden="1" customHeight="1" x14ac:dyDescent="0.45"/>
    <row r="21888" ht="27.5" hidden="1" customHeight="1" x14ac:dyDescent="0.45"/>
    <row r="21889" ht="27.5" hidden="1" customHeight="1" x14ac:dyDescent="0.45"/>
    <row r="21890" ht="27.5" hidden="1" customHeight="1" x14ac:dyDescent="0.45"/>
    <row r="21891" ht="27.5" hidden="1" customHeight="1" x14ac:dyDescent="0.45"/>
    <row r="21892" ht="27.5" hidden="1" customHeight="1" x14ac:dyDescent="0.45"/>
    <row r="21893" ht="27.5" hidden="1" customHeight="1" x14ac:dyDescent="0.45"/>
    <row r="21894" ht="27.5" hidden="1" customHeight="1" x14ac:dyDescent="0.45"/>
    <row r="21895" ht="27.5" hidden="1" customHeight="1" x14ac:dyDescent="0.45"/>
    <row r="21896" ht="27.5" hidden="1" customHeight="1" x14ac:dyDescent="0.45"/>
    <row r="21897" ht="27.5" hidden="1" customHeight="1" x14ac:dyDescent="0.45"/>
    <row r="21898" ht="27.5" hidden="1" customHeight="1" x14ac:dyDescent="0.45"/>
    <row r="21899" ht="27.5" hidden="1" customHeight="1" x14ac:dyDescent="0.45"/>
    <row r="21900" ht="27.5" hidden="1" customHeight="1" x14ac:dyDescent="0.45"/>
    <row r="21901" ht="27.5" hidden="1" customHeight="1" x14ac:dyDescent="0.45"/>
    <row r="21902" ht="27.5" hidden="1" customHeight="1" x14ac:dyDescent="0.45"/>
    <row r="21903" ht="27.5" hidden="1" customHeight="1" x14ac:dyDescent="0.45"/>
    <row r="21904" ht="27.5" hidden="1" customHeight="1" x14ac:dyDescent="0.45"/>
    <row r="21905" ht="27.5" hidden="1" customHeight="1" x14ac:dyDescent="0.45"/>
    <row r="21906" ht="27.5" hidden="1" customHeight="1" x14ac:dyDescent="0.45"/>
    <row r="21907" ht="27.5" hidden="1" customHeight="1" x14ac:dyDescent="0.45"/>
    <row r="21908" ht="27.5" hidden="1" customHeight="1" x14ac:dyDescent="0.45"/>
    <row r="21909" ht="27.5" hidden="1" customHeight="1" x14ac:dyDescent="0.45"/>
    <row r="21910" ht="27.5" hidden="1" customHeight="1" x14ac:dyDescent="0.45"/>
    <row r="21911" ht="27.5" hidden="1" customHeight="1" x14ac:dyDescent="0.45"/>
    <row r="21912" ht="27.5" hidden="1" customHeight="1" x14ac:dyDescent="0.45"/>
    <row r="21913" ht="27.5" hidden="1" customHeight="1" x14ac:dyDescent="0.45"/>
    <row r="21914" ht="27.5" hidden="1" customHeight="1" x14ac:dyDescent="0.45"/>
    <row r="21915" ht="27.5" hidden="1" customHeight="1" x14ac:dyDescent="0.45"/>
    <row r="21916" ht="27.5" hidden="1" customHeight="1" x14ac:dyDescent="0.45"/>
    <row r="21917" ht="27.5" hidden="1" customHeight="1" x14ac:dyDescent="0.45"/>
    <row r="21918" ht="27.5" hidden="1" customHeight="1" x14ac:dyDescent="0.45"/>
    <row r="21919" ht="27.5" hidden="1" customHeight="1" x14ac:dyDescent="0.45"/>
    <row r="21920" ht="27.5" hidden="1" customHeight="1" x14ac:dyDescent="0.45"/>
    <row r="21921" ht="27.5" hidden="1" customHeight="1" x14ac:dyDescent="0.45"/>
    <row r="21922" ht="27.5" hidden="1" customHeight="1" x14ac:dyDescent="0.45"/>
    <row r="21923" ht="27.5" hidden="1" customHeight="1" x14ac:dyDescent="0.45"/>
    <row r="21924" ht="27.5" hidden="1" customHeight="1" x14ac:dyDescent="0.45"/>
    <row r="21925" ht="27.5" hidden="1" customHeight="1" x14ac:dyDescent="0.45"/>
    <row r="21926" ht="27.5" hidden="1" customHeight="1" x14ac:dyDescent="0.45"/>
    <row r="21927" ht="27.5" hidden="1" customHeight="1" x14ac:dyDescent="0.45"/>
    <row r="21928" ht="27.5" hidden="1" customHeight="1" x14ac:dyDescent="0.45"/>
    <row r="21929" ht="27.5" hidden="1" customHeight="1" x14ac:dyDescent="0.45"/>
    <row r="21930" ht="27.5" hidden="1" customHeight="1" x14ac:dyDescent="0.45"/>
    <row r="21931" ht="27.5" hidden="1" customHeight="1" x14ac:dyDescent="0.45"/>
    <row r="21932" ht="27.5" hidden="1" customHeight="1" x14ac:dyDescent="0.45"/>
    <row r="21933" ht="27.5" hidden="1" customHeight="1" x14ac:dyDescent="0.45"/>
    <row r="21934" ht="27.5" hidden="1" customHeight="1" x14ac:dyDescent="0.45"/>
    <row r="21935" ht="27.5" hidden="1" customHeight="1" x14ac:dyDescent="0.45"/>
    <row r="21936" ht="27.5" hidden="1" customHeight="1" x14ac:dyDescent="0.45"/>
    <row r="21937" ht="27.5" hidden="1" customHeight="1" x14ac:dyDescent="0.45"/>
    <row r="21938" ht="27.5" hidden="1" customHeight="1" x14ac:dyDescent="0.45"/>
    <row r="21939" ht="27.5" hidden="1" customHeight="1" x14ac:dyDescent="0.45"/>
    <row r="21940" ht="27.5" hidden="1" customHeight="1" x14ac:dyDescent="0.45"/>
    <row r="21941" ht="27.5" hidden="1" customHeight="1" x14ac:dyDescent="0.45"/>
    <row r="21942" ht="27.5" hidden="1" customHeight="1" x14ac:dyDescent="0.45"/>
    <row r="21943" ht="27.5" hidden="1" customHeight="1" x14ac:dyDescent="0.45"/>
    <row r="21944" ht="27.5" hidden="1" customHeight="1" x14ac:dyDescent="0.45"/>
    <row r="21945" ht="27.5" hidden="1" customHeight="1" x14ac:dyDescent="0.45"/>
    <row r="21946" ht="27.5" hidden="1" customHeight="1" x14ac:dyDescent="0.45"/>
    <row r="21947" ht="27.5" hidden="1" customHeight="1" x14ac:dyDescent="0.45"/>
    <row r="21948" ht="27.5" hidden="1" customHeight="1" x14ac:dyDescent="0.45"/>
    <row r="21949" ht="27.5" hidden="1" customHeight="1" x14ac:dyDescent="0.45"/>
    <row r="21950" ht="27.5" hidden="1" customHeight="1" x14ac:dyDescent="0.45"/>
    <row r="21951" ht="27.5" hidden="1" customHeight="1" x14ac:dyDescent="0.45"/>
    <row r="21952" ht="27.5" hidden="1" customHeight="1" x14ac:dyDescent="0.45"/>
    <row r="21953" ht="27.5" hidden="1" customHeight="1" x14ac:dyDescent="0.45"/>
    <row r="21954" ht="27.5" hidden="1" customHeight="1" x14ac:dyDescent="0.45"/>
    <row r="21955" ht="27.5" hidden="1" customHeight="1" x14ac:dyDescent="0.45"/>
    <row r="21956" ht="27.5" hidden="1" customHeight="1" x14ac:dyDescent="0.45"/>
    <row r="21957" ht="27.5" hidden="1" customHeight="1" x14ac:dyDescent="0.45"/>
    <row r="21958" ht="27.5" hidden="1" customHeight="1" x14ac:dyDescent="0.45"/>
    <row r="21959" ht="27.5" hidden="1" customHeight="1" x14ac:dyDescent="0.45"/>
    <row r="21960" ht="27.5" hidden="1" customHeight="1" x14ac:dyDescent="0.45"/>
    <row r="21961" ht="27.5" hidden="1" customHeight="1" x14ac:dyDescent="0.45"/>
    <row r="21962" ht="27.5" hidden="1" customHeight="1" x14ac:dyDescent="0.45"/>
    <row r="21963" ht="27.5" hidden="1" customHeight="1" x14ac:dyDescent="0.45"/>
    <row r="21964" ht="27.5" hidden="1" customHeight="1" x14ac:dyDescent="0.45"/>
    <row r="21965" ht="27.5" hidden="1" customHeight="1" x14ac:dyDescent="0.45"/>
    <row r="21966" ht="27.5" hidden="1" customHeight="1" x14ac:dyDescent="0.45"/>
    <row r="21967" ht="27.5" hidden="1" customHeight="1" x14ac:dyDescent="0.45"/>
    <row r="21968" ht="27.5" hidden="1" customHeight="1" x14ac:dyDescent="0.45"/>
    <row r="21969" ht="27.5" hidden="1" customHeight="1" x14ac:dyDescent="0.45"/>
    <row r="21970" ht="27.5" hidden="1" customHeight="1" x14ac:dyDescent="0.45"/>
    <row r="21971" ht="27.5" hidden="1" customHeight="1" x14ac:dyDescent="0.45"/>
    <row r="21972" ht="27.5" hidden="1" customHeight="1" x14ac:dyDescent="0.45"/>
    <row r="21973" ht="27.5" hidden="1" customHeight="1" x14ac:dyDescent="0.45"/>
    <row r="21974" ht="27.5" hidden="1" customHeight="1" x14ac:dyDescent="0.45"/>
    <row r="21975" ht="27.5" hidden="1" customHeight="1" x14ac:dyDescent="0.45"/>
    <row r="21976" ht="27.5" hidden="1" customHeight="1" x14ac:dyDescent="0.45"/>
    <row r="21977" ht="27.5" hidden="1" customHeight="1" x14ac:dyDescent="0.45"/>
    <row r="21978" ht="27.5" hidden="1" customHeight="1" x14ac:dyDescent="0.45"/>
    <row r="21979" ht="27.5" hidden="1" customHeight="1" x14ac:dyDescent="0.45"/>
    <row r="21980" ht="27.5" hidden="1" customHeight="1" x14ac:dyDescent="0.45"/>
    <row r="21981" ht="27.5" hidden="1" customHeight="1" x14ac:dyDescent="0.45"/>
    <row r="21982" ht="27.5" hidden="1" customHeight="1" x14ac:dyDescent="0.45"/>
    <row r="21983" ht="27.5" hidden="1" customHeight="1" x14ac:dyDescent="0.45"/>
    <row r="21984" ht="27.5" hidden="1" customHeight="1" x14ac:dyDescent="0.45"/>
    <row r="21985" ht="27.5" hidden="1" customHeight="1" x14ac:dyDescent="0.45"/>
    <row r="21986" ht="27.5" hidden="1" customHeight="1" x14ac:dyDescent="0.45"/>
    <row r="21987" ht="27.5" hidden="1" customHeight="1" x14ac:dyDescent="0.45"/>
    <row r="21988" ht="27.5" hidden="1" customHeight="1" x14ac:dyDescent="0.45"/>
    <row r="21989" ht="27.5" hidden="1" customHeight="1" x14ac:dyDescent="0.45"/>
    <row r="21990" ht="27.5" hidden="1" customHeight="1" x14ac:dyDescent="0.45"/>
    <row r="21991" ht="27.5" hidden="1" customHeight="1" x14ac:dyDescent="0.45"/>
    <row r="21992" ht="27.5" hidden="1" customHeight="1" x14ac:dyDescent="0.45"/>
    <row r="21993" ht="27.5" hidden="1" customHeight="1" x14ac:dyDescent="0.45"/>
    <row r="21994" ht="27.5" hidden="1" customHeight="1" x14ac:dyDescent="0.45"/>
    <row r="21995" ht="27.5" hidden="1" customHeight="1" x14ac:dyDescent="0.45"/>
    <row r="21996" ht="27.5" hidden="1" customHeight="1" x14ac:dyDescent="0.45"/>
    <row r="21997" ht="27.5" hidden="1" customHeight="1" x14ac:dyDescent="0.45"/>
    <row r="21998" ht="27.5" hidden="1" customHeight="1" x14ac:dyDescent="0.45"/>
    <row r="21999" ht="27.5" hidden="1" customHeight="1" x14ac:dyDescent="0.45"/>
    <row r="22000" ht="27.5" hidden="1" customHeight="1" x14ac:dyDescent="0.45"/>
    <row r="22001" ht="27.5" hidden="1" customHeight="1" x14ac:dyDescent="0.45"/>
    <row r="22002" ht="27.5" hidden="1" customHeight="1" x14ac:dyDescent="0.45"/>
    <row r="22003" ht="27.5" hidden="1" customHeight="1" x14ac:dyDescent="0.45"/>
    <row r="22004" ht="27.5" hidden="1" customHeight="1" x14ac:dyDescent="0.45"/>
    <row r="22005" ht="27.5" hidden="1" customHeight="1" x14ac:dyDescent="0.45"/>
    <row r="22006" ht="27.5" hidden="1" customHeight="1" x14ac:dyDescent="0.45"/>
    <row r="22007" ht="27.5" hidden="1" customHeight="1" x14ac:dyDescent="0.45"/>
    <row r="22008" ht="27.5" hidden="1" customHeight="1" x14ac:dyDescent="0.45"/>
    <row r="22009" ht="27.5" hidden="1" customHeight="1" x14ac:dyDescent="0.45"/>
    <row r="22010" ht="27.5" hidden="1" customHeight="1" x14ac:dyDescent="0.45"/>
    <row r="22011" ht="27.5" hidden="1" customHeight="1" x14ac:dyDescent="0.45"/>
    <row r="22012" ht="27.5" hidden="1" customHeight="1" x14ac:dyDescent="0.45"/>
    <row r="22013" ht="27.5" hidden="1" customHeight="1" x14ac:dyDescent="0.45"/>
    <row r="22014" ht="27.5" hidden="1" customHeight="1" x14ac:dyDescent="0.45"/>
    <row r="22015" ht="27.5" hidden="1" customHeight="1" x14ac:dyDescent="0.45"/>
    <row r="22016" ht="27.5" hidden="1" customHeight="1" x14ac:dyDescent="0.45"/>
    <row r="22017" ht="27.5" hidden="1" customHeight="1" x14ac:dyDescent="0.45"/>
    <row r="22018" ht="27.5" hidden="1" customHeight="1" x14ac:dyDescent="0.45"/>
    <row r="22019" ht="27.5" hidden="1" customHeight="1" x14ac:dyDescent="0.45"/>
    <row r="22020" ht="27.5" hidden="1" customHeight="1" x14ac:dyDescent="0.45"/>
    <row r="22021" ht="27.5" hidden="1" customHeight="1" x14ac:dyDescent="0.45"/>
    <row r="22022" ht="27.5" hidden="1" customHeight="1" x14ac:dyDescent="0.45"/>
    <row r="22023" ht="27.5" hidden="1" customHeight="1" x14ac:dyDescent="0.45"/>
    <row r="22024" ht="27.5" hidden="1" customHeight="1" x14ac:dyDescent="0.45"/>
    <row r="22025" ht="27.5" hidden="1" customHeight="1" x14ac:dyDescent="0.45"/>
    <row r="22026" ht="27.5" hidden="1" customHeight="1" x14ac:dyDescent="0.45"/>
    <row r="22027" ht="27.5" hidden="1" customHeight="1" x14ac:dyDescent="0.45"/>
    <row r="22028" ht="27.5" hidden="1" customHeight="1" x14ac:dyDescent="0.45"/>
    <row r="22029" ht="27.5" hidden="1" customHeight="1" x14ac:dyDescent="0.45"/>
    <row r="22030" ht="27.5" hidden="1" customHeight="1" x14ac:dyDescent="0.45"/>
    <row r="22031" ht="27.5" hidden="1" customHeight="1" x14ac:dyDescent="0.45"/>
    <row r="22032" ht="27.5" hidden="1" customHeight="1" x14ac:dyDescent="0.45"/>
    <row r="22033" ht="27.5" hidden="1" customHeight="1" x14ac:dyDescent="0.45"/>
    <row r="22034" ht="27.5" hidden="1" customHeight="1" x14ac:dyDescent="0.45"/>
    <row r="22035" ht="27.5" hidden="1" customHeight="1" x14ac:dyDescent="0.45"/>
    <row r="22036" ht="27.5" hidden="1" customHeight="1" x14ac:dyDescent="0.45"/>
    <row r="22037" ht="27.5" hidden="1" customHeight="1" x14ac:dyDescent="0.45"/>
    <row r="22038" ht="27.5" hidden="1" customHeight="1" x14ac:dyDescent="0.45"/>
    <row r="22039" ht="27.5" hidden="1" customHeight="1" x14ac:dyDescent="0.45"/>
    <row r="22040" ht="27.5" hidden="1" customHeight="1" x14ac:dyDescent="0.45"/>
    <row r="22041" ht="27.5" hidden="1" customHeight="1" x14ac:dyDescent="0.45"/>
    <row r="22042" ht="27.5" hidden="1" customHeight="1" x14ac:dyDescent="0.45"/>
    <row r="22043" ht="27.5" hidden="1" customHeight="1" x14ac:dyDescent="0.45"/>
    <row r="22044" ht="27.5" hidden="1" customHeight="1" x14ac:dyDescent="0.45"/>
    <row r="22045" ht="27.5" hidden="1" customHeight="1" x14ac:dyDescent="0.45"/>
    <row r="22046" ht="27.5" hidden="1" customHeight="1" x14ac:dyDescent="0.45"/>
    <row r="22047" ht="27.5" hidden="1" customHeight="1" x14ac:dyDescent="0.45"/>
    <row r="22048" ht="27.5" hidden="1" customHeight="1" x14ac:dyDescent="0.45"/>
    <row r="22049" ht="27.5" hidden="1" customHeight="1" x14ac:dyDescent="0.45"/>
    <row r="22050" ht="27.5" hidden="1" customHeight="1" x14ac:dyDescent="0.45"/>
    <row r="22051" ht="27.5" hidden="1" customHeight="1" x14ac:dyDescent="0.45"/>
    <row r="22052" ht="27.5" hidden="1" customHeight="1" x14ac:dyDescent="0.45"/>
    <row r="22053" ht="27.5" hidden="1" customHeight="1" x14ac:dyDescent="0.45"/>
    <row r="22054" ht="27.5" hidden="1" customHeight="1" x14ac:dyDescent="0.45"/>
    <row r="22055" ht="27.5" hidden="1" customHeight="1" x14ac:dyDescent="0.45"/>
    <row r="22056" ht="27.5" hidden="1" customHeight="1" x14ac:dyDescent="0.45"/>
    <row r="22057" ht="27.5" hidden="1" customHeight="1" x14ac:dyDescent="0.45"/>
    <row r="22058" ht="27.5" hidden="1" customHeight="1" x14ac:dyDescent="0.45"/>
    <row r="22059" ht="27.5" hidden="1" customHeight="1" x14ac:dyDescent="0.45"/>
    <row r="22060" ht="27.5" hidden="1" customHeight="1" x14ac:dyDescent="0.45"/>
    <row r="22061" ht="27.5" hidden="1" customHeight="1" x14ac:dyDescent="0.45"/>
    <row r="22062" ht="27.5" hidden="1" customHeight="1" x14ac:dyDescent="0.45"/>
    <row r="22063" ht="27.5" hidden="1" customHeight="1" x14ac:dyDescent="0.45"/>
    <row r="22064" ht="27.5" hidden="1" customHeight="1" x14ac:dyDescent="0.45"/>
    <row r="22065" ht="27.5" hidden="1" customHeight="1" x14ac:dyDescent="0.45"/>
    <row r="22066" ht="27.5" hidden="1" customHeight="1" x14ac:dyDescent="0.45"/>
    <row r="22067" ht="27.5" hidden="1" customHeight="1" x14ac:dyDescent="0.45"/>
    <row r="22068" ht="27.5" hidden="1" customHeight="1" x14ac:dyDescent="0.45"/>
    <row r="22069" ht="27.5" hidden="1" customHeight="1" x14ac:dyDescent="0.45"/>
    <row r="22070" ht="27.5" hidden="1" customHeight="1" x14ac:dyDescent="0.45"/>
    <row r="22071" ht="27.5" hidden="1" customHeight="1" x14ac:dyDescent="0.45"/>
    <row r="22072" ht="27.5" hidden="1" customHeight="1" x14ac:dyDescent="0.45"/>
    <row r="22073" ht="27.5" hidden="1" customHeight="1" x14ac:dyDescent="0.45"/>
    <row r="22074" ht="27.5" hidden="1" customHeight="1" x14ac:dyDescent="0.45"/>
    <row r="22075" ht="27.5" hidden="1" customHeight="1" x14ac:dyDescent="0.45"/>
    <row r="22076" ht="27.5" hidden="1" customHeight="1" x14ac:dyDescent="0.45"/>
    <row r="22077" ht="27.5" hidden="1" customHeight="1" x14ac:dyDescent="0.45"/>
    <row r="22078" ht="27.5" hidden="1" customHeight="1" x14ac:dyDescent="0.45"/>
    <row r="22079" ht="27.5" hidden="1" customHeight="1" x14ac:dyDescent="0.45"/>
    <row r="22080" ht="27.5" hidden="1" customHeight="1" x14ac:dyDescent="0.45"/>
    <row r="22081" ht="27.5" hidden="1" customHeight="1" x14ac:dyDescent="0.45"/>
    <row r="22082" ht="27.5" hidden="1" customHeight="1" x14ac:dyDescent="0.45"/>
    <row r="22083" ht="27.5" hidden="1" customHeight="1" x14ac:dyDescent="0.45"/>
    <row r="22084" ht="27.5" hidden="1" customHeight="1" x14ac:dyDescent="0.45"/>
    <row r="22085" ht="27.5" hidden="1" customHeight="1" x14ac:dyDescent="0.45"/>
    <row r="22086" ht="27.5" hidden="1" customHeight="1" x14ac:dyDescent="0.45"/>
    <row r="22087" ht="27.5" hidden="1" customHeight="1" x14ac:dyDescent="0.45"/>
    <row r="22088" ht="27.5" hidden="1" customHeight="1" x14ac:dyDescent="0.45"/>
    <row r="22089" ht="27.5" hidden="1" customHeight="1" x14ac:dyDescent="0.45"/>
    <row r="22090" ht="27.5" hidden="1" customHeight="1" x14ac:dyDescent="0.45"/>
    <row r="22091" ht="27.5" hidden="1" customHeight="1" x14ac:dyDescent="0.45"/>
    <row r="22092" ht="27.5" hidden="1" customHeight="1" x14ac:dyDescent="0.45"/>
    <row r="22093" ht="27.5" hidden="1" customHeight="1" x14ac:dyDescent="0.45"/>
    <row r="22094" ht="27.5" hidden="1" customHeight="1" x14ac:dyDescent="0.45"/>
    <row r="22095" ht="27.5" hidden="1" customHeight="1" x14ac:dyDescent="0.45"/>
    <row r="22096" ht="27.5" hidden="1" customHeight="1" x14ac:dyDescent="0.45"/>
    <row r="22097" ht="27.5" hidden="1" customHeight="1" x14ac:dyDescent="0.45"/>
    <row r="22098" ht="27.5" hidden="1" customHeight="1" x14ac:dyDescent="0.45"/>
    <row r="22099" ht="27.5" hidden="1" customHeight="1" x14ac:dyDescent="0.45"/>
    <row r="22100" ht="27.5" hidden="1" customHeight="1" x14ac:dyDescent="0.45"/>
    <row r="22101" ht="27.5" hidden="1" customHeight="1" x14ac:dyDescent="0.45"/>
    <row r="22102" ht="27.5" hidden="1" customHeight="1" x14ac:dyDescent="0.45"/>
    <row r="22103" ht="27.5" hidden="1" customHeight="1" x14ac:dyDescent="0.45"/>
    <row r="22104" ht="27.5" hidden="1" customHeight="1" x14ac:dyDescent="0.45"/>
    <row r="22105" ht="27.5" hidden="1" customHeight="1" x14ac:dyDescent="0.45"/>
    <row r="22106" ht="27.5" hidden="1" customHeight="1" x14ac:dyDescent="0.45"/>
    <row r="22107" ht="27.5" hidden="1" customHeight="1" x14ac:dyDescent="0.45"/>
    <row r="22108" ht="27.5" hidden="1" customHeight="1" x14ac:dyDescent="0.45"/>
    <row r="22109" ht="27.5" hidden="1" customHeight="1" x14ac:dyDescent="0.45"/>
    <row r="22110" ht="27.5" hidden="1" customHeight="1" x14ac:dyDescent="0.45"/>
    <row r="22111" ht="27.5" hidden="1" customHeight="1" x14ac:dyDescent="0.45"/>
    <row r="22112" ht="27.5" hidden="1" customHeight="1" x14ac:dyDescent="0.45"/>
    <row r="22113" ht="27.5" hidden="1" customHeight="1" x14ac:dyDescent="0.45"/>
    <row r="22114" ht="27.5" hidden="1" customHeight="1" x14ac:dyDescent="0.45"/>
    <row r="22115" ht="27.5" hidden="1" customHeight="1" x14ac:dyDescent="0.45"/>
    <row r="22116" ht="27.5" hidden="1" customHeight="1" x14ac:dyDescent="0.45"/>
    <row r="22117" ht="27.5" hidden="1" customHeight="1" x14ac:dyDescent="0.45"/>
    <row r="22118" ht="27.5" hidden="1" customHeight="1" x14ac:dyDescent="0.45"/>
    <row r="22119" ht="27.5" hidden="1" customHeight="1" x14ac:dyDescent="0.45"/>
    <row r="22120" ht="27.5" hidden="1" customHeight="1" x14ac:dyDescent="0.45"/>
    <row r="22121" ht="27.5" hidden="1" customHeight="1" x14ac:dyDescent="0.45"/>
    <row r="22122" ht="27.5" hidden="1" customHeight="1" x14ac:dyDescent="0.45"/>
    <row r="22123" ht="27.5" hidden="1" customHeight="1" x14ac:dyDescent="0.45"/>
    <row r="22124" ht="27.5" hidden="1" customHeight="1" x14ac:dyDescent="0.45"/>
    <row r="22125" ht="27.5" hidden="1" customHeight="1" x14ac:dyDescent="0.45"/>
    <row r="22126" ht="27.5" hidden="1" customHeight="1" x14ac:dyDescent="0.45"/>
    <row r="22127" ht="27.5" hidden="1" customHeight="1" x14ac:dyDescent="0.45"/>
    <row r="22128" ht="27.5" hidden="1" customHeight="1" x14ac:dyDescent="0.45"/>
    <row r="22129" ht="27.5" hidden="1" customHeight="1" x14ac:dyDescent="0.45"/>
    <row r="22130" ht="27.5" hidden="1" customHeight="1" x14ac:dyDescent="0.45"/>
    <row r="22131" ht="27.5" hidden="1" customHeight="1" x14ac:dyDescent="0.45"/>
    <row r="22132" ht="27.5" hidden="1" customHeight="1" x14ac:dyDescent="0.45"/>
    <row r="22133" ht="27.5" hidden="1" customHeight="1" x14ac:dyDescent="0.45"/>
    <row r="22134" ht="27.5" hidden="1" customHeight="1" x14ac:dyDescent="0.45"/>
    <row r="22135" ht="27.5" hidden="1" customHeight="1" x14ac:dyDescent="0.45"/>
    <row r="22136" ht="27.5" hidden="1" customHeight="1" x14ac:dyDescent="0.45"/>
    <row r="22137" ht="27.5" hidden="1" customHeight="1" x14ac:dyDescent="0.45"/>
    <row r="22138" ht="27.5" hidden="1" customHeight="1" x14ac:dyDescent="0.45"/>
    <row r="22139" ht="27.5" hidden="1" customHeight="1" x14ac:dyDescent="0.45"/>
    <row r="22140" ht="27.5" hidden="1" customHeight="1" x14ac:dyDescent="0.45"/>
    <row r="22141" ht="27.5" hidden="1" customHeight="1" x14ac:dyDescent="0.45"/>
    <row r="22142" ht="27.5" hidden="1" customHeight="1" x14ac:dyDescent="0.45"/>
    <row r="22143" ht="27.5" hidden="1" customHeight="1" x14ac:dyDescent="0.45"/>
    <row r="22144" ht="27.5" hidden="1" customHeight="1" x14ac:dyDescent="0.45"/>
    <row r="22145" ht="27.5" hidden="1" customHeight="1" x14ac:dyDescent="0.45"/>
    <row r="22146" ht="27.5" hidden="1" customHeight="1" x14ac:dyDescent="0.45"/>
    <row r="22147" ht="27.5" hidden="1" customHeight="1" x14ac:dyDescent="0.45"/>
    <row r="22148" ht="27.5" hidden="1" customHeight="1" x14ac:dyDescent="0.45"/>
    <row r="22149" ht="27.5" hidden="1" customHeight="1" x14ac:dyDescent="0.45"/>
    <row r="22150" ht="27.5" hidden="1" customHeight="1" x14ac:dyDescent="0.45"/>
    <row r="22151" ht="27.5" hidden="1" customHeight="1" x14ac:dyDescent="0.45"/>
    <row r="22152" ht="27.5" hidden="1" customHeight="1" x14ac:dyDescent="0.45"/>
    <row r="22153" ht="27.5" hidden="1" customHeight="1" x14ac:dyDescent="0.45"/>
    <row r="22154" ht="27.5" hidden="1" customHeight="1" x14ac:dyDescent="0.45"/>
    <row r="22155" ht="27.5" hidden="1" customHeight="1" x14ac:dyDescent="0.45"/>
    <row r="22156" ht="27.5" hidden="1" customHeight="1" x14ac:dyDescent="0.45"/>
    <row r="22157" ht="27.5" hidden="1" customHeight="1" x14ac:dyDescent="0.45"/>
    <row r="22158" ht="27.5" hidden="1" customHeight="1" x14ac:dyDescent="0.45"/>
    <row r="22159" ht="27.5" hidden="1" customHeight="1" x14ac:dyDescent="0.45"/>
    <row r="22160" ht="27.5" hidden="1" customHeight="1" x14ac:dyDescent="0.45"/>
    <row r="22161" ht="27.5" hidden="1" customHeight="1" x14ac:dyDescent="0.45"/>
    <row r="22162" ht="27.5" hidden="1" customHeight="1" x14ac:dyDescent="0.45"/>
    <row r="22163" ht="27.5" hidden="1" customHeight="1" x14ac:dyDescent="0.45"/>
    <row r="22164" ht="27.5" hidden="1" customHeight="1" x14ac:dyDescent="0.45"/>
    <row r="22165" ht="27.5" hidden="1" customHeight="1" x14ac:dyDescent="0.45"/>
    <row r="22166" ht="27.5" hidden="1" customHeight="1" x14ac:dyDescent="0.45"/>
    <row r="22167" ht="27.5" hidden="1" customHeight="1" x14ac:dyDescent="0.45"/>
    <row r="22168" ht="27.5" hidden="1" customHeight="1" x14ac:dyDescent="0.45"/>
    <row r="22169" ht="27.5" hidden="1" customHeight="1" x14ac:dyDescent="0.45"/>
    <row r="22170" ht="27.5" hidden="1" customHeight="1" x14ac:dyDescent="0.45"/>
    <row r="22171" ht="27.5" hidden="1" customHeight="1" x14ac:dyDescent="0.45"/>
    <row r="22172" ht="27.5" hidden="1" customHeight="1" x14ac:dyDescent="0.45"/>
    <row r="22173" ht="27.5" hidden="1" customHeight="1" x14ac:dyDescent="0.45"/>
    <row r="22174" ht="27.5" hidden="1" customHeight="1" x14ac:dyDescent="0.45"/>
    <row r="22175" ht="27.5" hidden="1" customHeight="1" x14ac:dyDescent="0.45"/>
    <row r="22176" ht="27.5" hidden="1" customHeight="1" x14ac:dyDescent="0.45"/>
    <row r="22177" ht="27.5" hidden="1" customHeight="1" x14ac:dyDescent="0.45"/>
    <row r="22178" ht="27.5" hidden="1" customHeight="1" x14ac:dyDescent="0.45"/>
    <row r="22179" ht="27.5" hidden="1" customHeight="1" x14ac:dyDescent="0.45"/>
    <row r="22180" ht="27.5" hidden="1" customHeight="1" x14ac:dyDescent="0.45"/>
    <row r="22181" ht="27.5" hidden="1" customHeight="1" x14ac:dyDescent="0.45"/>
    <row r="22182" ht="27.5" hidden="1" customHeight="1" x14ac:dyDescent="0.45"/>
    <row r="22183" ht="27.5" hidden="1" customHeight="1" x14ac:dyDescent="0.45"/>
    <row r="22184" ht="27.5" hidden="1" customHeight="1" x14ac:dyDescent="0.45"/>
    <row r="22185" ht="27.5" hidden="1" customHeight="1" x14ac:dyDescent="0.45"/>
    <row r="22186" ht="27.5" hidden="1" customHeight="1" x14ac:dyDescent="0.45"/>
    <row r="22187" ht="27.5" hidden="1" customHeight="1" x14ac:dyDescent="0.45"/>
    <row r="22188" ht="27.5" hidden="1" customHeight="1" x14ac:dyDescent="0.45"/>
    <row r="22189" ht="27.5" hidden="1" customHeight="1" x14ac:dyDescent="0.45"/>
    <row r="22190" ht="27.5" hidden="1" customHeight="1" x14ac:dyDescent="0.45"/>
    <row r="22191" ht="27.5" hidden="1" customHeight="1" x14ac:dyDescent="0.45"/>
    <row r="22192" ht="27.5" hidden="1" customHeight="1" x14ac:dyDescent="0.45"/>
    <row r="22193" ht="27.5" hidden="1" customHeight="1" x14ac:dyDescent="0.45"/>
    <row r="22194" ht="27.5" hidden="1" customHeight="1" x14ac:dyDescent="0.45"/>
    <row r="22195" ht="27.5" hidden="1" customHeight="1" x14ac:dyDescent="0.45"/>
    <row r="22196" ht="27.5" hidden="1" customHeight="1" x14ac:dyDescent="0.45"/>
    <row r="22197" ht="27.5" hidden="1" customHeight="1" x14ac:dyDescent="0.45"/>
    <row r="22198" ht="27.5" hidden="1" customHeight="1" x14ac:dyDescent="0.45"/>
    <row r="22199" ht="27.5" hidden="1" customHeight="1" x14ac:dyDescent="0.45"/>
    <row r="22200" ht="27.5" hidden="1" customHeight="1" x14ac:dyDescent="0.45"/>
    <row r="22201" ht="27.5" hidden="1" customHeight="1" x14ac:dyDescent="0.45"/>
    <row r="22202" ht="27.5" hidden="1" customHeight="1" x14ac:dyDescent="0.45"/>
    <row r="22203" ht="27.5" hidden="1" customHeight="1" x14ac:dyDescent="0.45"/>
    <row r="22204" ht="27.5" hidden="1" customHeight="1" x14ac:dyDescent="0.45"/>
    <row r="22205" ht="27.5" hidden="1" customHeight="1" x14ac:dyDescent="0.45"/>
    <row r="22206" ht="27.5" hidden="1" customHeight="1" x14ac:dyDescent="0.45"/>
    <row r="22207" ht="27.5" hidden="1" customHeight="1" x14ac:dyDescent="0.45"/>
    <row r="22208" ht="27.5" hidden="1" customHeight="1" x14ac:dyDescent="0.45"/>
    <row r="22209" ht="27.5" hidden="1" customHeight="1" x14ac:dyDescent="0.45"/>
    <row r="22210" ht="27.5" hidden="1" customHeight="1" x14ac:dyDescent="0.45"/>
    <row r="22211" ht="27.5" hidden="1" customHeight="1" x14ac:dyDescent="0.45"/>
    <row r="22212" ht="27.5" hidden="1" customHeight="1" x14ac:dyDescent="0.45"/>
    <row r="22213" ht="27.5" hidden="1" customHeight="1" x14ac:dyDescent="0.45"/>
    <row r="22214" ht="27.5" hidden="1" customHeight="1" x14ac:dyDescent="0.45"/>
    <row r="22215" ht="27.5" hidden="1" customHeight="1" x14ac:dyDescent="0.45"/>
    <row r="22216" ht="27.5" hidden="1" customHeight="1" x14ac:dyDescent="0.45"/>
    <row r="22217" ht="27.5" hidden="1" customHeight="1" x14ac:dyDescent="0.45"/>
    <row r="22218" ht="27.5" hidden="1" customHeight="1" x14ac:dyDescent="0.45"/>
    <row r="22219" ht="27.5" hidden="1" customHeight="1" x14ac:dyDescent="0.45"/>
    <row r="22220" ht="27.5" hidden="1" customHeight="1" x14ac:dyDescent="0.45"/>
    <row r="22221" ht="27.5" hidden="1" customHeight="1" x14ac:dyDescent="0.45"/>
    <row r="22222" ht="27.5" hidden="1" customHeight="1" x14ac:dyDescent="0.45"/>
    <row r="22223" ht="27.5" hidden="1" customHeight="1" x14ac:dyDescent="0.45"/>
    <row r="22224" ht="27.5" hidden="1" customHeight="1" x14ac:dyDescent="0.45"/>
    <row r="22225" ht="27.5" hidden="1" customHeight="1" x14ac:dyDescent="0.45"/>
    <row r="22226" ht="27.5" hidden="1" customHeight="1" x14ac:dyDescent="0.45"/>
    <row r="22227" ht="27.5" hidden="1" customHeight="1" x14ac:dyDescent="0.45"/>
    <row r="22228" ht="27.5" hidden="1" customHeight="1" x14ac:dyDescent="0.45"/>
    <row r="22229" ht="27.5" hidden="1" customHeight="1" x14ac:dyDescent="0.45"/>
    <row r="22230" ht="27.5" hidden="1" customHeight="1" x14ac:dyDescent="0.45"/>
    <row r="22231" ht="27.5" hidden="1" customHeight="1" x14ac:dyDescent="0.45"/>
    <row r="22232" ht="27.5" hidden="1" customHeight="1" x14ac:dyDescent="0.45"/>
    <row r="22233" ht="27.5" hidden="1" customHeight="1" x14ac:dyDescent="0.45"/>
    <row r="22234" ht="27.5" hidden="1" customHeight="1" x14ac:dyDescent="0.45"/>
    <row r="22235" ht="27.5" hidden="1" customHeight="1" x14ac:dyDescent="0.45"/>
    <row r="22236" ht="27.5" hidden="1" customHeight="1" x14ac:dyDescent="0.45"/>
    <row r="22237" ht="27.5" hidden="1" customHeight="1" x14ac:dyDescent="0.45"/>
    <row r="22238" ht="27.5" hidden="1" customHeight="1" x14ac:dyDescent="0.45"/>
    <row r="22239" ht="27.5" hidden="1" customHeight="1" x14ac:dyDescent="0.45"/>
    <row r="22240" ht="27.5" hidden="1" customHeight="1" x14ac:dyDescent="0.45"/>
    <row r="22241" ht="27.5" hidden="1" customHeight="1" x14ac:dyDescent="0.45"/>
    <row r="22242" ht="27.5" hidden="1" customHeight="1" x14ac:dyDescent="0.45"/>
    <row r="22243" ht="27.5" hidden="1" customHeight="1" x14ac:dyDescent="0.45"/>
    <row r="22244" ht="27.5" hidden="1" customHeight="1" x14ac:dyDescent="0.45"/>
    <row r="22245" ht="27.5" hidden="1" customHeight="1" x14ac:dyDescent="0.45"/>
    <row r="22246" ht="27.5" hidden="1" customHeight="1" x14ac:dyDescent="0.45"/>
    <row r="22247" ht="27.5" hidden="1" customHeight="1" x14ac:dyDescent="0.45"/>
    <row r="22248" ht="27.5" hidden="1" customHeight="1" x14ac:dyDescent="0.45"/>
    <row r="22249" ht="27.5" hidden="1" customHeight="1" x14ac:dyDescent="0.45"/>
    <row r="22250" ht="27.5" hidden="1" customHeight="1" x14ac:dyDescent="0.45"/>
    <row r="22251" ht="27.5" hidden="1" customHeight="1" x14ac:dyDescent="0.45"/>
    <row r="22252" ht="27.5" hidden="1" customHeight="1" x14ac:dyDescent="0.45"/>
    <row r="22253" ht="27.5" hidden="1" customHeight="1" x14ac:dyDescent="0.45"/>
    <row r="22254" ht="27.5" hidden="1" customHeight="1" x14ac:dyDescent="0.45"/>
    <row r="22255" ht="27.5" hidden="1" customHeight="1" x14ac:dyDescent="0.45"/>
    <row r="22256" ht="27.5" hidden="1" customHeight="1" x14ac:dyDescent="0.45"/>
    <row r="22257" ht="27.5" hidden="1" customHeight="1" x14ac:dyDescent="0.45"/>
    <row r="22258" ht="27.5" hidden="1" customHeight="1" x14ac:dyDescent="0.45"/>
    <row r="22259" ht="27.5" hidden="1" customHeight="1" x14ac:dyDescent="0.45"/>
    <row r="22260" ht="27.5" hidden="1" customHeight="1" x14ac:dyDescent="0.45"/>
    <row r="22261" ht="27.5" hidden="1" customHeight="1" x14ac:dyDescent="0.45"/>
    <row r="22262" ht="27.5" hidden="1" customHeight="1" x14ac:dyDescent="0.45"/>
    <row r="22263" ht="27.5" hidden="1" customHeight="1" x14ac:dyDescent="0.45"/>
    <row r="22264" ht="27.5" hidden="1" customHeight="1" x14ac:dyDescent="0.45"/>
    <row r="22265" ht="27.5" hidden="1" customHeight="1" x14ac:dyDescent="0.45"/>
    <row r="22266" ht="27.5" hidden="1" customHeight="1" x14ac:dyDescent="0.45"/>
    <row r="22267" ht="27.5" hidden="1" customHeight="1" x14ac:dyDescent="0.45"/>
    <row r="22268" ht="27.5" hidden="1" customHeight="1" x14ac:dyDescent="0.45"/>
    <row r="22269" ht="27.5" hidden="1" customHeight="1" x14ac:dyDescent="0.45"/>
    <row r="22270" ht="27.5" hidden="1" customHeight="1" x14ac:dyDescent="0.45"/>
    <row r="22271" ht="27.5" hidden="1" customHeight="1" x14ac:dyDescent="0.45"/>
    <row r="22272" ht="27.5" hidden="1" customHeight="1" x14ac:dyDescent="0.45"/>
    <row r="22273" ht="27.5" hidden="1" customHeight="1" x14ac:dyDescent="0.45"/>
    <row r="22274" ht="27.5" hidden="1" customHeight="1" x14ac:dyDescent="0.45"/>
    <row r="22275" ht="27.5" hidden="1" customHeight="1" x14ac:dyDescent="0.45"/>
    <row r="22276" ht="27.5" hidden="1" customHeight="1" x14ac:dyDescent="0.45"/>
    <row r="22277" ht="27.5" hidden="1" customHeight="1" x14ac:dyDescent="0.45"/>
    <row r="22278" ht="27.5" hidden="1" customHeight="1" x14ac:dyDescent="0.45"/>
    <row r="22279" ht="27.5" hidden="1" customHeight="1" x14ac:dyDescent="0.45"/>
    <row r="22280" ht="27.5" hidden="1" customHeight="1" x14ac:dyDescent="0.45"/>
    <row r="22281" ht="27.5" hidden="1" customHeight="1" x14ac:dyDescent="0.45"/>
    <row r="22282" ht="27.5" hidden="1" customHeight="1" x14ac:dyDescent="0.45"/>
    <row r="22283" ht="27.5" hidden="1" customHeight="1" x14ac:dyDescent="0.45"/>
    <row r="22284" ht="27.5" hidden="1" customHeight="1" x14ac:dyDescent="0.45"/>
    <row r="22285" ht="27.5" hidden="1" customHeight="1" x14ac:dyDescent="0.45"/>
    <row r="22286" ht="27.5" hidden="1" customHeight="1" x14ac:dyDescent="0.45"/>
    <row r="22287" ht="27.5" hidden="1" customHeight="1" x14ac:dyDescent="0.45"/>
    <row r="22288" ht="27.5" hidden="1" customHeight="1" x14ac:dyDescent="0.45"/>
    <row r="22289" ht="27.5" hidden="1" customHeight="1" x14ac:dyDescent="0.45"/>
    <row r="22290" ht="27.5" hidden="1" customHeight="1" x14ac:dyDescent="0.45"/>
    <row r="22291" ht="27.5" hidden="1" customHeight="1" x14ac:dyDescent="0.45"/>
    <row r="22292" ht="27.5" hidden="1" customHeight="1" x14ac:dyDescent="0.45"/>
    <row r="22293" ht="27.5" hidden="1" customHeight="1" x14ac:dyDescent="0.45"/>
    <row r="22294" ht="27.5" hidden="1" customHeight="1" x14ac:dyDescent="0.45"/>
    <row r="22295" ht="27.5" hidden="1" customHeight="1" x14ac:dyDescent="0.45"/>
    <row r="22296" ht="27.5" hidden="1" customHeight="1" x14ac:dyDescent="0.45"/>
    <row r="22297" ht="27.5" hidden="1" customHeight="1" x14ac:dyDescent="0.45"/>
    <row r="22298" ht="27.5" hidden="1" customHeight="1" x14ac:dyDescent="0.45"/>
    <row r="22299" ht="27.5" hidden="1" customHeight="1" x14ac:dyDescent="0.45"/>
    <row r="22300" ht="27.5" hidden="1" customHeight="1" x14ac:dyDescent="0.45"/>
    <row r="22301" ht="27.5" hidden="1" customHeight="1" x14ac:dyDescent="0.45"/>
    <row r="22302" ht="27.5" hidden="1" customHeight="1" x14ac:dyDescent="0.45"/>
    <row r="22303" ht="27.5" hidden="1" customHeight="1" x14ac:dyDescent="0.45"/>
    <row r="22304" ht="27.5" hidden="1" customHeight="1" x14ac:dyDescent="0.45"/>
    <row r="22305" ht="27.5" hidden="1" customHeight="1" x14ac:dyDescent="0.45"/>
    <row r="22306" ht="27.5" hidden="1" customHeight="1" x14ac:dyDescent="0.45"/>
    <row r="22307" ht="27.5" hidden="1" customHeight="1" x14ac:dyDescent="0.45"/>
    <row r="22308" ht="27.5" hidden="1" customHeight="1" x14ac:dyDescent="0.45"/>
    <row r="22309" ht="27.5" hidden="1" customHeight="1" x14ac:dyDescent="0.45"/>
    <row r="22310" ht="27.5" hidden="1" customHeight="1" x14ac:dyDescent="0.45"/>
    <row r="22311" ht="27.5" hidden="1" customHeight="1" x14ac:dyDescent="0.45"/>
    <row r="22312" ht="27.5" hidden="1" customHeight="1" x14ac:dyDescent="0.45"/>
    <row r="22313" ht="27.5" hidden="1" customHeight="1" x14ac:dyDescent="0.45"/>
    <row r="22314" ht="27.5" hidden="1" customHeight="1" x14ac:dyDescent="0.45"/>
    <row r="22315" ht="27.5" hidden="1" customHeight="1" x14ac:dyDescent="0.45"/>
    <row r="22316" ht="27.5" hidden="1" customHeight="1" x14ac:dyDescent="0.45"/>
    <row r="22317" ht="27.5" hidden="1" customHeight="1" x14ac:dyDescent="0.45"/>
    <row r="22318" ht="27.5" hidden="1" customHeight="1" x14ac:dyDescent="0.45"/>
    <row r="22319" ht="27.5" hidden="1" customHeight="1" x14ac:dyDescent="0.45"/>
    <row r="22320" ht="27.5" hidden="1" customHeight="1" x14ac:dyDescent="0.45"/>
    <row r="22321" ht="27.5" hidden="1" customHeight="1" x14ac:dyDescent="0.45"/>
    <row r="22322" ht="27.5" hidden="1" customHeight="1" x14ac:dyDescent="0.45"/>
    <row r="22323" ht="27.5" hidden="1" customHeight="1" x14ac:dyDescent="0.45"/>
    <row r="22324" ht="27.5" hidden="1" customHeight="1" x14ac:dyDescent="0.45"/>
    <row r="22325" ht="27.5" hidden="1" customHeight="1" x14ac:dyDescent="0.45"/>
    <row r="22326" ht="27.5" hidden="1" customHeight="1" x14ac:dyDescent="0.45"/>
    <row r="22327" ht="27.5" hidden="1" customHeight="1" x14ac:dyDescent="0.45"/>
    <row r="22328" ht="27.5" hidden="1" customHeight="1" x14ac:dyDescent="0.45"/>
    <row r="22329" ht="27.5" hidden="1" customHeight="1" x14ac:dyDescent="0.45"/>
    <row r="22330" ht="27.5" hidden="1" customHeight="1" x14ac:dyDescent="0.45"/>
    <row r="22331" ht="27.5" hidden="1" customHeight="1" x14ac:dyDescent="0.45"/>
    <row r="22332" ht="27.5" hidden="1" customHeight="1" x14ac:dyDescent="0.45"/>
    <row r="22333" ht="27.5" hidden="1" customHeight="1" x14ac:dyDescent="0.45"/>
    <row r="22334" ht="27.5" hidden="1" customHeight="1" x14ac:dyDescent="0.45"/>
    <row r="22335" ht="27.5" hidden="1" customHeight="1" x14ac:dyDescent="0.45"/>
    <row r="22336" ht="27.5" hidden="1" customHeight="1" x14ac:dyDescent="0.45"/>
    <row r="22337" ht="27.5" hidden="1" customHeight="1" x14ac:dyDescent="0.45"/>
    <row r="22338" ht="27.5" hidden="1" customHeight="1" x14ac:dyDescent="0.45"/>
    <row r="22339" ht="27.5" hidden="1" customHeight="1" x14ac:dyDescent="0.45"/>
    <row r="22340" ht="27.5" hidden="1" customHeight="1" x14ac:dyDescent="0.45"/>
    <row r="22341" ht="27.5" hidden="1" customHeight="1" x14ac:dyDescent="0.45"/>
    <row r="22342" ht="27.5" hidden="1" customHeight="1" x14ac:dyDescent="0.45"/>
    <row r="22343" ht="27.5" hidden="1" customHeight="1" x14ac:dyDescent="0.45"/>
    <row r="22344" ht="27.5" hidden="1" customHeight="1" x14ac:dyDescent="0.45"/>
    <row r="22345" ht="27.5" hidden="1" customHeight="1" x14ac:dyDescent="0.45"/>
    <row r="22346" ht="27.5" hidden="1" customHeight="1" x14ac:dyDescent="0.45"/>
    <row r="22347" ht="27.5" hidden="1" customHeight="1" x14ac:dyDescent="0.45"/>
    <row r="22348" ht="27.5" hidden="1" customHeight="1" x14ac:dyDescent="0.45"/>
    <row r="22349" ht="27.5" hidden="1" customHeight="1" x14ac:dyDescent="0.45"/>
    <row r="22350" ht="27.5" hidden="1" customHeight="1" x14ac:dyDescent="0.45"/>
    <row r="22351" ht="27.5" hidden="1" customHeight="1" x14ac:dyDescent="0.45"/>
    <row r="22352" ht="27.5" hidden="1" customHeight="1" x14ac:dyDescent="0.45"/>
    <row r="22353" ht="27.5" hidden="1" customHeight="1" x14ac:dyDescent="0.45"/>
    <row r="22354" ht="27.5" hidden="1" customHeight="1" x14ac:dyDescent="0.45"/>
    <row r="22355" ht="27.5" hidden="1" customHeight="1" x14ac:dyDescent="0.45"/>
    <row r="22356" ht="27.5" hidden="1" customHeight="1" x14ac:dyDescent="0.45"/>
    <row r="22357" ht="27.5" hidden="1" customHeight="1" x14ac:dyDescent="0.45"/>
    <row r="22358" ht="27.5" hidden="1" customHeight="1" x14ac:dyDescent="0.45"/>
    <row r="22359" ht="27.5" hidden="1" customHeight="1" x14ac:dyDescent="0.45"/>
    <row r="22360" ht="27.5" hidden="1" customHeight="1" x14ac:dyDescent="0.45"/>
    <row r="22361" ht="27.5" hidden="1" customHeight="1" x14ac:dyDescent="0.45"/>
    <row r="22362" ht="27.5" hidden="1" customHeight="1" x14ac:dyDescent="0.45"/>
    <row r="22363" ht="27.5" hidden="1" customHeight="1" x14ac:dyDescent="0.45"/>
    <row r="22364" ht="27.5" hidden="1" customHeight="1" x14ac:dyDescent="0.45"/>
    <row r="22365" ht="27.5" hidden="1" customHeight="1" x14ac:dyDescent="0.45"/>
    <row r="22366" ht="27.5" hidden="1" customHeight="1" x14ac:dyDescent="0.45"/>
    <row r="22367" ht="27.5" hidden="1" customHeight="1" x14ac:dyDescent="0.45"/>
    <row r="22368" ht="27.5" hidden="1" customHeight="1" x14ac:dyDescent="0.45"/>
    <row r="22369" ht="27.5" hidden="1" customHeight="1" x14ac:dyDescent="0.45"/>
    <row r="22370" ht="27.5" hidden="1" customHeight="1" x14ac:dyDescent="0.45"/>
    <row r="22371" ht="27.5" hidden="1" customHeight="1" x14ac:dyDescent="0.45"/>
    <row r="22372" ht="27.5" hidden="1" customHeight="1" x14ac:dyDescent="0.45"/>
    <row r="22373" ht="27.5" hidden="1" customHeight="1" x14ac:dyDescent="0.45"/>
    <row r="22374" ht="27.5" hidden="1" customHeight="1" x14ac:dyDescent="0.45"/>
    <row r="22375" ht="27.5" hidden="1" customHeight="1" x14ac:dyDescent="0.45"/>
    <row r="22376" ht="27.5" hidden="1" customHeight="1" x14ac:dyDescent="0.45"/>
    <row r="22377" ht="27.5" hidden="1" customHeight="1" x14ac:dyDescent="0.45"/>
    <row r="22378" ht="27.5" hidden="1" customHeight="1" x14ac:dyDescent="0.45"/>
    <row r="22379" ht="27.5" hidden="1" customHeight="1" x14ac:dyDescent="0.45"/>
    <row r="22380" ht="27.5" hidden="1" customHeight="1" x14ac:dyDescent="0.45"/>
    <row r="22381" ht="27.5" hidden="1" customHeight="1" x14ac:dyDescent="0.45"/>
    <row r="22382" ht="27.5" hidden="1" customHeight="1" x14ac:dyDescent="0.45"/>
    <row r="22383" ht="27.5" hidden="1" customHeight="1" x14ac:dyDescent="0.45"/>
    <row r="22384" ht="27.5" hidden="1" customHeight="1" x14ac:dyDescent="0.45"/>
    <row r="22385" ht="27.5" hidden="1" customHeight="1" x14ac:dyDescent="0.45"/>
    <row r="22386" ht="27.5" hidden="1" customHeight="1" x14ac:dyDescent="0.45"/>
    <row r="22387" ht="27.5" hidden="1" customHeight="1" x14ac:dyDescent="0.45"/>
    <row r="22388" ht="27.5" hidden="1" customHeight="1" x14ac:dyDescent="0.45"/>
    <row r="22389" ht="27.5" hidden="1" customHeight="1" x14ac:dyDescent="0.45"/>
    <row r="22390" ht="27.5" hidden="1" customHeight="1" x14ac:dyDescent="0.45"/>
    <row r="22391" ht="27.5" hidden="1" customHeight="1" x14ac:dyDescent="0.45"/>
    <row r="22392" ht="27.5" hidden="1" customHeight="1" x14ac:dyDescent="0.45"/>
    <row r="22393" ht="27.5" hidden="1" customHeight="1" x14ac:dyDescent="0.45"/>
    <row r="22394" ht="27.5" hidden="1" customHeight="1" x14ac:dyDescent="0.45"/>
    <row r="22395" ht="27.5" hidden="1" customHeight="1" x14ac:dyDescent="0.45"/>
    <row r="22396" ht="27.5" hidden="1" customHeight="1" x14ac:dyDescent="0.45"/>
    <row r="22397" ht="27.5" hidden="1" customHeight="1" x14ac:dyDescent="0.45"/>
    <row r="22398" ht="27.5" hidden="1" customHeight="1" x14ac:dyDescent="0.45"/>
    <row r="22399" ht="27.5" hidden="1" customHeight="1" x14ac:dyDescent="0.45"/>
    <row r="22400" ht="27.5" hidden="1" customHeight="1" x14ac:dyDescent="0.45"/>
    <row r="22401" ht="27.5" hidden="1" customHeight="1" x14ac:dyDescent="0.45"/>
    <row r="22402" ht="27.5" hidden="1" customHeight="1" x14ac:dyDescent="0.45"/>
    <row r="22403" ht="27.5" hidden="1" customHeight="1" x14ac:dyDescent="0.45"/>
    <row r="22404" ht="27.5" hidden="1" customHeight="1" x14ac:dyDescent="0.45"/>
    <row r="22405" ht="27.5" hidden="1" customHeight="1" x14ac:dyDescent="0.45"/>
    <row r="22406" ht="27.5" hidden="1" customHeight="1" x14ac:dyDescent="0.45"/>
    <row r="22407" ht="27.5" hidden="1" customHeight="1" x14ac:dyDescent="0.45"/>
    <row r="22408" ht="27.5" hidden="1" customHeight="1" x14ac:dyDescent="0.45"/>
    <row r="22409" ht="27.5" hidden="1" customHeight="1" x14ac:dyDescent="0.45"/>
    <row r="22410" ht="27.5" hidden="1" customHeight="1" x14ac:dyDescent="0.45"/>
    <row r="22411" ht="27.5" hidden="1" customHeight="1" x14ac:dyDescent="0.45"/>
    <row r="22412" ht="27.5" hidden="1" customHeight="1" x14ac:dyDescent="0.45"/>
    <row r="22413" ht="27.5" hidden="1" customHeight="1" x14ac:dyDescent="0.45"/>
    <row r="22414" ht="27.5" hidden="1" customHeight="1" x14ac:dyDescent="0.45"/>
    <row r="22415" ht="27.5" hidden="1" customHeight="1" x14ac:dyDescent="0.45"/>
    <row r="22416" ht="27.5" hidden="1" customHeight="1" x14ac:dyDescent="0.45"/>
    <row r="22417" ht="27.5" hidden="1" customHeight="1" x14ac:dyDescent="0.45"/>
    <row r="22418" ht="27.5" hidden="1" customHeight="1" x14ac:dyDescent="0.45"/>
    <row r="22419" ht="27.5" hidden="1" customHeight="1" x14ac:dyDescent="0.45"/>
    <row r="22420" ht="27.5" hidden="1" customHeight="1" x14ac:dyDescent="0.45"/>
    <row r="22421" ht="27.5" hidden="1" customHeight="1" x14ac:dyDescent="0.45"/>
    <row r="22422" ht="27.5" hidden="1" customHeight="1" x14ac:dyDescent="0.45"/>
    <row r="22423" ht="27.5" hidden="1" customHeight="1" x14ac:dyDescent="0.45"/>
    <row r="22424" ht="27.5" hidden="1" customHeight="1" x14ac:dyDescent="0.45"/>
    <row r="22425" ht="27.5" hidden="1" customHeight="1" x14ac:dyDescent="0.45"/>
    <row r="22426" ht="27.5" hidden="1" customHeight="1" x14ac:dyDescent="0.45"/>
    <row r="22427" ht="27.5" hidden="1" customHeight="1" x14ac:dyDescent="0.45"/>
    <row r="22428" ht="27.5" hidden="1" customHeight="1" x14ac:dyDescent="0.45"/>
    <row r="22429" ht="27.5" hidden="1" customHeight="1" x14ac:dyDescent="0.45"/>
    <row r="22430" ht="27.5" hidden="1" customHeight="1" x14ac:dyDescent="0.45"/>
    <row r="22431" ht="27.5" hidden="1" customHeight="1" x14ac:dyDescent="0.45"/>
    <row r="22432" ht="27.5" hidden="1" customHeight="1" x14ac:dyDescent="0.45"/>
    <row r="22433" ht="27.5" hidden="1" customHeight="1" x14ac:dyDescent="0.45"/>
    <row r="22434" ht="27.5" hidden="1" customHeight="1" x14ac:dyDescent="0.45"/>
    <row r="22435" ht="27.5" hidden="1" customHeight="1" x14ac:dyDescent="0.45"/>
    <row r="22436" ht="27.5" hidden="1" customHeight="1" x14ac:dyDescent="0.45"/>
    <row r="22437" ht="27.5" hidden="1" customHeight="1" x14ac:dyDescent="0.45"/>
    <row r="22438" ht="27.5" hidden="1" customHeight="1" x14ac:dyDescent="0.45"/>
    <row r="22439" ht="27.5" hidden="1" customHeight="1" x14ac:dyDescent="0.45"/>
    <row r="22440" ht="27.5" hidden="1" customHeight="1" x14ac:dyDescent="0.45"/>
    <row r="22441" ht="27.5" hidden="1" customHeight="1" x14ac:dyDescent="0.45"/>
    <row r="22442" ht="27.5" hidden="1" customHeight="1" x14ac:dyDescent="0.45"/>
    <row r="22443" ht="27.5" hidden="1" customHeight="1" x14ac:dyDescent="0.45"/>
    <row r="22444" ht="27.5" hidden="1" customHeight="1" x14ac:dyDescent="0.45"/>
    <row r="22445" ht="27.5" hidden="1" customHeight="1" x14ac:dyDescent="0.45"/>
    <row r="22446" ht="27.5" hidden="1" customHeight="1" x14ac:dyDescent="0.45"/>
    <row r="22447" ht="27.5" hidden="1" customHeight="1" x14ac:dyDescent="0.45"/>
    <row r="22448" ht="27.5" hidden="1" customHeight="1" x14ac:dyDescent="0.45"/>
    <row r="22449" ht="27.5" hidden="1" customHeight="1" x14ac:dyDescent="0.45"/>
    <row r="22450" ht="27.5" hidden="1" customHeight="1" x14ac:dyDescent="0.45"/>
    <row r="22451" ht="27.5" hidden="1" customHeight="1" x14ac:dyDescent="0.45"/>
    <row r="22452" ht="27.5" hidden="1" customHeight="1" x14ac:dyDescent="0.45"/>
    <row r="22453" ht="27.5" hidden="1" customHeight="1" x14ac:dyDescent="0.45"/>
    <row r="22454" ht="27.5" hidden="1" customHeight="1" x14ac:dyDescent="0.45"/>
    <row r="22455" ht="27.5" hidden="1" customHeight="1" x14ac:dyDescent="0.45"/>
    <row r="22456" ht="27.5" hidden="1" customHeight="1" x14ac:dyDescent="0.45"/>
    <row r="22457" ht="27.5" hidden="1" customHeight="1" x14ac:dyDescent="0.45"/>
    <row r="22458" ht="27.5" hidden="1" customHeight="1" x14ac:dyDescent="0.45"/>
    <row r="22459" ht="27.5" hidden="1" customHeight="1" x14ac:dyDescent="0.45"/>
    <row r="22460" ht="27.5" hidden="1" customHeight="1" x14ac:dyDescent="0.45"/>
    <row r="22461" ht="27.5" hidden="1" customHeight="1" x14ac:dyDescent="0.45"/>
    <row r="22462" ht="27.5" hidden="1" customHeight="1" x14ac:dyDescent="0.45"/>
    <row r="22463" ht="27.5" hidden="1" customHeight="1" x14ac:dyDescent="0.45"/>
    <row r="22464" ht="27.5" hidden="1" customHeight="1" x14ac:dyDescent="0.45"/>
    <row r="22465" ht="27.5" hidden="1" customHeight="1" x14ac:dyDescent="0.45"/>
    <row r="22466" ht="27.5" hidden="1" customHeight="1" x14ac:dyDescent="0.45"/>
    <row r="22467" ht="27.5" hidden="1" customHeight="1" x14ac:dyDescent="0.45"/>
    <row r="22468" ht="27.5" hidden="1" customHeight="1" x14ac:dyDescent="0.45"/>
    <row r="22469" ht="27.5" hidden="1" customHeight="1" x14ac:dyDescent="0.45"/>
    <row r="22470" ht="27.5" hidden="1" customHeight="1" x14ac:dyDescent="0.45"/>
    <row r="22471" ht="27.5" hidden="1" customHeight="1" x14ac:dyDescent="0.45"/>
    <row r="22472" ht="27.5" hidden="1" customHeight="1" x14ac:dyDescent="0.45"/>
    <row r="22473" ht="27.5" hidden="1" customHeight="1" x14ac:dyDescent="0.45"/>
    <row r="22474" ht="27.5" hidden="1" customHeight="1" x14ac:dyDescent="0.45"/>
    <row r="22475" ht="27.5" hidden="1" customHeight="1" x14ac:dyDescent="0.45"/>
    <row r="22476" ht="27.5" hidden="1" customHeight="1" x14ac:dyDescent="0.45"/>
    <row r="22477" ht="27.5" hidden="1" customHeight="1" x14ac:dyDescent="0.45"/>
    <row r="22478" ht="27.5" hidden="1" customHeight="1" x14ac:dyDescent="0.45"/>
    <row r="22479" ht="27.5" hidden="1" customHeight="1" x14ac:dyDescent="0.45"/>
    <row r="22480" ht="27.5" hidden="1" customHeight="1" x14ac:dyDescent="0.45"/>
    <row r="22481" ht="27.5" hidden="1" customHeight="1" x14ac:dyDescent="0.45"/>
    <row r="22482" ht="27.5" hidden="1" customHeight="1" x14ac:dyDescent="0.45"/>
    <row r="22483" ht="27.5" hidden="1" customHeight="1" x14ac:dyDescent="0.45"/>
    <row r="22484" ht="27.5" hidden="1" customHeight="1" x14ac:dyDescent="0.45"/>
    <row r="22485" ht="27.5" hidden="1" customHeight="1" x14ac:dyDescent="0.45"/>
    <row r="22486" ht="27.5" hidden="1" customHeight="1" x14ac:dyDescent="0.45"/>
    <row r="22487" ht="27.5" hidden="1" customHeight="1" x14ac:dyDescent="0.45"/>
    <row r="22488" ht="27.5" hidden="1" customHeight="1" x14ac:dyDescent="0.45"/>
    <row r="22489" ht="27.5" hidden="1" customHeight="1" x14ac:dyDescent="0.45"/>
    <row r="22490" ht="27.5" hidden="1" customHeight="1" x14ac:dyDescent="0.45"/>
    <row r="22491" ht="27.5" hidden="1" customHeight="1" x14ac:dyDescent="0.45"/>
    <row r="22492" ht="27.5" hidden="1" customHeight="1" x14ac:dyDescent="0.45"/>
    <row r="22493" ht="27.5" hidden="1" customHeight="1" x14ac:dyDescent="0.45"/>
    <row r="22494" ht="27.5" hidden="1" customHeight="1" x14ac:dyDescent="0.45"/>
    <row r="22495" ht="27.5" hidden="1" customHeight="1" x14ac:dyDescent="0.45"/>
    <row r="22496" ht="27.5" hidden="1" customHeight="1" x14ac:dyDescent="0.45"/>
    <row r="22497" ht="27.5" hidden="1" customHeight="1" x14ac:dyDescent="0.45"/>
    <row r="22498" ht="27.5" hidden="1" customHeight="1" x14ac:dyDescent="0.45"/>
    <row r="22499" ht="27.5" hidden="1" customHeight="1" x14ac:dyDescent="0.45"/>
    <row r="22500" ht="27.5" hidden="1" customHeight="1" x14ac:dyDescent="0.45"/>
    <row r="22501" ht="27.5" hidden="1" customHeight="1" x14ac:dyDescent="0.45"/>
    <row r="22502" ht="27.5" hidden="1" customHeight="1" x14ac:dyDescent="0.45"/>
    <row r="22503" ht="27.5" hidden="1" customHeight="1" x14ac:dyDescent="0.45"/>
    <row r="22504" ht="27.5" hidden="1" customHeight="1" x14ac:dyDescent="0.45"/>
    <row r="22505" ht="27.5" hidden="1" customHeight="1" x14ac:dyDescent="0.45"/>
    <row r="22506" ht="27.5" hidden="1" customHeight="1" x14ac:dyDescent="0.45"/>
    <row r="22507" ht="27.5" hidden="1" customHeight="1" x14ac:dyDescent="0.45"/>
    <row r="22508" ht="27.5" hidden="1" customHeight="1" x14ac:dyDescent="0.45"/>
    <row r="22509" ht="27.5" hidden="1" customHeight="1" x14ac:dyDescent="0.45"/>
    <row r="22510" ht="27.5" hidden="1" customHeight="1" x14ac:dyDescent="0.45"/>
    <row r="22511" ht="27.5" hidden="1" customHeight="1" x14ac:dyDescent="0.45"/>
    <row r="22512" ht="27.5" hidden="1" customHeight="1" x14ac:dyDescent="0.45"/>
    <row r="22513" ht="27.5" hidden="1" customHeight="1" x14ac:dyDescent="0.45"/>
    <row r="22514" ht="27.5" hidden="1" customHeight="1" x14ac:dyDescent="0.45"/>
    <row r="22515" ht="27.5" hidden="1" customHeight="1" x14ac:dyDescent="0.45"/>
    <row r="22516" ht="27.5" hidden="1" customHeight="1" x14ac:dyDescent="0.45"/>
    <row r="22517" ht="27.5" hidden="1" customHeight="1" x14ac:dyDescent="0.45"/>
    <row r="22518" ht="27.5" hidden="1" customHeight="1" x14ac:dyDescent="0.45"/>
    <row r="22519" ht="27.5" hidden="1" customHeight="1" x14ac:dyDescent="0.45"/>
    <row r="22520" ht="27.5" hidden="1" customHeight="1" x14ac:dyDescent="0.45"/>
    <row r="22521" ht="27.5" hidden="1" customHeight="1" x14ac:dyDescent="0.45"/>
    <row r="22522" ht="27.5" hidden="1" customHeight="1" x14ac:dyDescent="0.45"/>
    <row r="22523" ht="27.5" hidden="1" customHeight="1" x14ac:dyDescent="0.45"/>
    <row r="22524" ht="27.5" hidden="1" customHeight="1" x14ac:dyDescent="0.45"/>
    <row r="22525" ht="27.5" hidden="1" customHeight="1" x14ac:dyDescent="0.45"/>
    <row r="22526" ht="27.5" hidden="1" customHeight="1" x14ac:dyDescent="0.45"/>
    <row r="22527" ht="27.5" hidden="1" customHeight="1" x14ac:dyDescent="0.45"/>
    <row r="22528" ht="27.5" hidden="1" customHeight="1" x14ac:dyDescent="0.45"/>
    <row r="22529" ht="27.5" hidden="1" customHeight="1" x14ac:dyDescent="0.45"/>
    <row r="22530" ht="27.5" hidden="1" customHeight="1" x14ac:dyDescent="0.45"/>
    <row r="22531" ht="27.5" hidden="1" customHeight="1" x14ac:dyDescent="0.45"/>
    <row r="22532" ht="27.5" hidden="1" customHeight="1" x14ac:dyDescent="0.45"/>
    <row r="22533" ht="27.5" hidden="1" customHeight="1" x14ac:dyDescent="0.45"/>
    <row r="22534" ht="27.5" hidden="1" customHeight="1" x14ac:dyDescent="0.45"/>
    <row r="22535" ht="27.5" hidden="1" customHeight="1" x14ac:dyDescent="0.45"/>
    <row r="22536" ht="27.5" hidden="1" customHeight="1" x14ac:dyDescent="0.45"/>
    <row r="22537" ht="27.5" hidden="1" customHeight="1" x14ac:dyDescent="0.45"/>
    <row r="22538" ht="27.5" hidden="1" customHeight="1" x14ac:dyDescent="0.45"/>
    <row r="22539" ht="27.5" hidden="1" customHeight="1" x14ac:dyDescent="0.45"/>
    <row r="22540" ht="27.5" hidden="1" customHeight="1" x14ac:dyDescent="0.45"/>
    <row r="22541" ht="27.5" hidden="1" customHeight="1" x14ac:dyDescent="0.45"/>
    <row r="22542" ht="27.5" hidden="1" customHeight="1" x14ac:dyDescent="0.45"/>
    <row r="22543" ht="27.5" hidden="1" customHeight="1" x14ac:dyDescent="0.45"/>
    <row r="22544" ht="27.5" hidden="1" customHeight="1" x14ac:dyDescent="0.45"/>
    <row r="22545" ht="27.5" hidden="1" customHeight="1" x14ac:dyDescent="0.45"/>
    <row r="22546" ht="27.5" hidden="1" customHeight="1" x14ac:dyDescent="0.45"/>
    <row r="22547" ht="27.5" hidden="1" customHeight="1" x14ac:dyDescent="0.45"/>
    <row r="22548" ht="27.5" hidden="1" customHeight="1" x14ac:dyDescent="0.45"/>
    <row r="22549" ht="27.5" hidden="1" customHeight="1" x14ac:dyDescent="0.45"/>
    <row r="22550" ht="27.5" hidden="1" customHeight="1" x14ac:dyDescent="0.45"/>
    <row r="22551" ht="27.5" hidden="1" customHeight="1" x14ac:dyDescent="0.45"/>
    <row r="22552" ht="27.5" hidden="1" customHeight="1" x14ac:dyDescent="0.45"/>
    <row r="22553" ht="27.5" hidden="1" customHeight="1" x14ac:dyDescent="0.45"/>
    <row r="22554" ht="27.5" hidden="1" customHeight="1" x14ac:dyDescent="0.45"/>
    <row r="22555" ht="27.5" hidden="1" customHeight="1" x14ac:dyDescent="0.45"/>
    <row r="22556" ht="27.5" hidden="1" customHeight="1" x14ac:dyDescent="0.45"/>
    <row r="22557" ht="27.5" hidden="1" customHeight="1" x14ac:dyDescent="0.45"/>
    <row r="22558" ht="27.5" hidden="1" customHeight="1" x14ac:dyDescent="0.45"/>
    <row r="22559" ht="27.5" hidden="1" customHeight="1" x14ac:dyDescent="0.45"/>
    <row r="22560" ht="27.5" hidden="1" customHeight="1" x14ac:dyDescent="0.45"/>
    <row r="22561" ht="27.5" hidden="1" customHeight="1" x14ac:dyDescent="0.45"/>
    <row r="22562" ht="27.5" hidden="1" customHeight="1" x14ac:dyDescent="0.45"/>
    <row r="22563" ht="27.5" hidden="1" customHeight="1" x14ac:dyDescent="0.45"/>
    <row r="22564" ht="27.5" hidden="1" customHeight="1" x14ac:dyDescent="0.45"/>
    <row r="22565" ht="27.5" hidden="1" customHeight="1" x14ac:dyDescent="0.45"/>
    <row r="22566" ht="27.5" hidden="1" customHeight="1" x14ac:dyDescent="0.45"/>
    <row r="22567" ht="27.5" hidden="1" customHeight="1" x14ac:dyDescent="0.45"/>
    <row r="22568" ht="27.5" hidden="1" customHeight="1" x14ac:dyDescent="0.45"/>
    <row r="22569" ht="27.5" hidden="1" customHeight="1" x14ac:dyDescent="0.45"/>
    <row r="22570" ht="27.5" hidden="1" customHeight="1" x14ac:dyDescent="0.45"/>
    <row r="22571" ht="27.5" hidden="1" customHeight="1" x14ac:dyDescent="0.45"/>
    <row r="22572" ht="27.5" hidden="1" customHeight="1" x14ac:dyDescent="0.45"/>
    <row r="22573" ht="27.5" hidden="1" customHeight="1" x14ac:dyDescent="0.45"/>
    <row r="22574" ht="27.5" hidden="1" customHeight="1" x14ac:dyDescent="0.45"/>
    <row r="22575" ht="27.5" hidden="1" customHeight="1" x14ac:dyDescent="0.45"/>
    <row r="22576" ht="27.5" hidden="1" customHeight="1" x14ac:dyDescent="0.45"/>
    <row r="22577" ht="27.5" hidden="1" customHeight="1" x14ac:dyDescent="0.45"/>
    <row r="22578" ht="27.5" hidden="1" customHeight="1" x14ac:dyDescent="0.45"/>
    <row r="22579" ht="27.5" hidden="1" customHeight="1" x14ac:dyDescent="0.45"/>
    <row r="22580" ht="27.5" hidden="1" customHeight="1" x14ac:dyDescent="0.45"/>
    <row r="22581" ht="27.5" hidden="1" customHeight="1" x14ac:dyDescent="0.45"/>
    <row r="22582" ht="27.5" hidden="1" customHeight="1" x14ac:dyDescent="0.45"/>
    <row r="22583" ht="27.5" hidden="1" customHeight="1" x14ac:dyDescent="0.45"/>
    <row r="22584" ht="27.5" hidden="1" customHeight="1" x14ac:dyDescent="0.45"/>
    <row r="22585" ht="27.5" hidden="1" customHeight="1" x14ac:dyDescent="0.45"/>
    <row r="22586" ht="27.5" hidden="1" customHeight="1" x14ac:dyDescent="0.45"/>
    <row r="22587" ht="27.5" hidden="1" customHeight="1" x14ac:dyDescent="0.45"/>
    <row r="22588" ht="27.5" hidden="1" customHeight="1" x14ac:dyDescent="0.45"/>
    <row r="22589" ht="27.5" hidden="1" customHeight="1" x14ac:dyDescent="0.45"/>
    <row r="22590" ht="27.5" hidden="1" customHeight="1" x14ac:dyDescent="0.45"/>
    <row r="22591" ht="27.5" hidden="1" customHeight="1" x14ac:dyDescent="0.45"/>
    <row r="22592" ht="27.5" hidden="1" customHeight="1" x14ac:dyDescent="0.45"/>
    <row r="22593" ht="27.5" hidden="1" customHeight="1" x14ac:dyDescent="0.45"/>
    <row r="22594" ht="27.5" hidden="1" customHeight="1" x14ac:dyDescent="0.45"/>
    <row r="22595" ht="27.5" hidden="1" customHeight="1" x14ac:dyDescent="0.45"/>
    <row r="22596" ht="27.5" hidden="1" customHeight="1" x14ac:dyDescent="0.45"/>
    <row r="22597" ht="27.5" hidden="1" customHeight="1" x14ac:dyDescent="0.45"/>
    <row r="22598" ht="27.5" hidden="1" customHeight="1" x14ac:dyDescent="0.45"/>
    <row r="22599" ht="27.5" hidden="1" customHeight="1" x14ac:dyDescent="0.45"/>
    <row r="22600" ht="27.5" hidden="1" customHeight="1" x14ac:dyDescent="0.45"/>
    <row r="22601" ht="27.5" hidden="1" customHeight="1" x14ac:dyDescent="0.45"/>
    <row r="22602" ht="27.5" hidden="1" customHeight="1" x14ac:dyDescent="0.45"/>
    <row r="22603" ht="27.5" hidden="1" customHeight="1" x14ac:dyDescent="0.45"/>
    <row r="22604" ht="27.5" hidden="1" customHeight="1" x14ac:dyDescent="0.45"/>
    <row r="22605" ht="27.5" hidden="1" customHeight="1" x14ac:dyDescent="0.45"/>
    <row r="22606" ht="27.5" hidden="1" customHeight="1" x14ac:dyDescent="0.45"/>
    <row r="22607" ht="27.5" hidden="1" customHeight="1" x14ac:dyDescent="0.45"/>
    <row r="22608" ht="27.5" hidden="1" customHeight="1" x14ac:dyDescent="0.45"/>
    <row r="22609" ht="27.5" hidden="1" customHeight="1" x14ac:dyDescent="0.45"/>
    <row r="22610" ht="27.5" hidden="1" customHeight="1" x14ac:dyDescent="0.45"/>
    <row r="22611" ht="27.5" hidden="1" customHeight="1" x14ac:dyDescent="0.45"/>
    <row r="22612" ht="27.5" hidden="1" customHeight="1" x14ac:dyDescent="0.45"/>
    <row r="22613" ht="27.5" hidden="1" customHeight="1" x14ac:dyDescent="0.45"/>
    <row r="22614" ht="27.5" hidden="1" customHeight="1" x14ac:dyDescent="0.45"/>
    <row r="22615" ht="27.5" hidden="1" customHeight="1" x14ac:dyDescent="0.45"/>
    <row r="22616" ht="27.5" hidden="1" customHeight="1" x14ac:dyDescent="0.45"/>
    <row r="22617" ht="27.5" hidden="1" customHeight="1" x14ac:dyDescent="0.45"/>
    <row r="22618" ht="27.5" hidden="1" customHeight="1" x14ac:dyDescent="0.45"/>
    <row r="22619" ht="27.5" hidden="1" customHeight="1" x14ac:dyDescent="0.45"/>
    <row r="22620" ht="27.5" hidden="1" customHeight="1" x14ac:dyDescent="0.45"/>
    <row r="22621" ht="27.5" hidden="1" customHeight="1" x14ac:dyDescent="0.45"/>
    <row r="22622" ht="27.5" hidden="1" customHeight="1" x14ac:dyDescent="0.45"/>
    <row r="22623" ht="27.5" hidden="1" customHeight="1" x14ac:dyDescent="0.45"/>
    <row r="22624" ht="27.5" hidden="1" customHeight="1" x14ac:dyDescent="0.45"/>
    <row r="22625" ht="27.5" hidden="1" customHeight="1" x14ac:dyDescent="0.45"/>
    <row r="22626" ht="27.5" hidden="1" customHeight="1" x14ac:dyDescent="0.45"/>
    <row r="22627" ht="27.5" hidden="1" customHeight="1" x14ac:dyDescent="0.45"/>
    <row r="22628" ht="27.5" hidden="1" customHeight="1" x14ac:dyDescent="0.45"/>
    <row r="22629" ht="27.5" hidden="1" customHeight="1" x14ac:dyDescent="0.45"/>
    <row r="22630" ht="27.5" hidden="1" customHeight="1" x14ac:dyDescent="0.45"/>
    <row r="22631" ht="27.5" hidden="1" customHeight="1" x14ac:dyDescent="0.45"/>
    <row r="22632" ht="27.5" hidden="1" customHeight="1" x14ac:dyDescent="0.45"/>
    <row r="22633" ht="27.5" hidden="1" customHeight="1" x14ac:dyDescent="0.45"/>
    <row r="22634" ht="27.5" hidden="1" customHeight="1" x14ac:dyDescent="0.45"/>
    <row r="22635" ht="27.5" hidden="1" customHeight="1" x14ac:dyDescent="0.45"/>
    <row r="22636" ht="27.5" hidden="1" customHeight="1" x14ac:dyDescent="0.45"/>
    <row r="22637" ht="27.5" hidden="1" customHeight="1" x14ac:dyDescent="0.45"/>
    <row r="22638" ht="27.5" hidden="1" customHeight="1" x14ac:dyDescent="0.45"/>
    <row r="22639" ht="27.5" hidden="1" customHeight="1" x14ac:dyDescent="0.45"/>
    <row r="22640" ht="27.5" hidden="1" customHeight="1" x14ac:dyDescent="0.45"/>
    <row r="22641" ht="27.5" hidden="1" customHeight="1" x14ac:dyDescent="0.45"/>
    <row r="22642" ht="27.5" hidden="1" customHeight="1" x14ac:dyDescent="0.45"/>
    <row r="22643" ht="27.5" hidden="1" customHeight="1" x14ac:dyDescent="0.45"/>
    <row r="22644" ht="27.5" hidden="1" customHeight="1" x14ac:dyDescent="0.45"/>
    <row r="22645" ht="27.5" hidden="1" customHeight="1" x14ac:dyDescent="0.45"/>
    <row r="22646" ht="27.5" hidden="1" customHeight="1" x14ac:dyDescent="0.45"/>
    <row r="22647" ht="27.5" hidden="1" customHeight="1" x14ac:dyDescent="0.45"/>
    <row r="22648" ht="27.5" hidden="1" customHeight="1" x14ac:dyDescent="0.45"/>
    <row r="22649" ht="27.5" hidden="1" customHeight="1" x14ac:dyDescent="0.45"/>
    <row r="22650" ht="27.5" hidden="1" customHeight="1" x14ac:dyDescent="0.45"/>
    <row r="22651" ht="27.5" hidden="1" customHeight="1" x14ac:dyDescent="0.45"/>
    <row r="22652" ht="27.5" hidden="1" customHeight="1" x14ac:dyDescent="0.45"/>
    <row r="22653" ht="27.5" hidden="1" customHeight="1" x14ac:dyDescent="0.45"/>
    <row r="22654" ht="27.5" hidden="1" customHeight="1" x14ac:dyDescent="0.45"/>
    <row r="22655" ht="27.5" hidden="1" customHeight="1" x14ac:dyDescent="0.45"/>
    <row r="22656" ht="27.5" hidden="1" customHeight="1" x14ac:dyDescent="0.45"/>
    <row r="22657" ht="27.5" hidden="1" customHeight="1" x14ac:dyDescent="0.45"/>
    <row r="22658" ht="27.5" hidden="1" customHeight="1" x14ac:dyDescent="0.45"/>
    <row r="22659" ht="27.5" hidden="1" customHeight="1" x14ac:dyDescent="0.45"/>
    <row r="22660" ht="27.5" hidden="1" customHeight="1" x14ac:dyDescent="0.45"/>
    <row r="22661" ht="27.5" hidden="1" customHeight="1" x14ac:dyDescent="0.45"/>
    <row r="22662" ht="27.5" hidden="1" customHeight="1" x14ac:dyDescent="0.45"/>
    <row r="22663" ht="27.5" hidden="1" customHeight="1" x14ac:dyDescent="0.45"/>
    <row r="22664" ht="27.5" hidden="1" customHeight="1" x14ac:dyDescent="0.45"/>
    <row r="22665" ht="27.5" hidden="1" customHeight="1" x14ac:dyDescent="0.45"/>
    <row r="22666" ht="27.5" hidden="1" customHeight="1" x14ac:dyDescent="0.45"/>
    <row r="22667" ht="27.5" hidden="1" customHeight="1" x14ac:dyDescent="0.45"/>
    <row r="22668" ht="27.5" hidden="1" customHeight="1" x14ac:dyDescent="0.45"/>
    <row r="22669" ht="27.5" hidden="1" customHeight="1" x14ac:dyDescent="0.45"/>
    <row r="22670" ht="27.5" hidden="1" customHeight="1" x14ac:dyDescent="0.45"/>
    <row r="22671" ht="27.5" hidden="1" customHeight="1" x14ac:dyDescent="0.45"/>
    <row r="22672" ht="27.5" hidden="1" customHeight="1" x14ac:dyDescent="0.45"/>
    <row r="22673" ht="27.5" hidden="1" customHeight="1" x14ac:dyDescent="0.45"/>
    <row r="22674" ht="27.5" hidden="1" customHeight="1" x14ac:dyDescent="0.45"/>
    <row r="22675" ht="27.5" hidden="1" customHeight="1" x14ac:dyDescent="0.45"/>
    <row r="22676" ht="27.5" hidden="1" customHeight="1" x14ac:dyDescent="0.45"/>
    <row r="22677" ht="27.5" hidden="1" customHeight="1" x14ac:dyDescent="0.45"/>
    <row r="22678" ht="27.5" hidden="1" customHeight="1" x14ac:dyDescent="0.45"/>
    <row r="22679" ht="27.5" hidden="1" customHeight="1" x14ac:dyDescent="0.45"/>
    <row r="22680" ht="27.5" hidden="1" customHeight="1" x14ac:dyDescent="0.45"/>
    <row r="22681" ht="27.5" hidden="1" customHeight="1" x14ac:dyDescent="0.45"/>
    <row r="22682" ht="27.5" hidden="1" customHeight="1" x14ac:dyDescent="0.45"/>
    <row r="22683" ht="27.5" hidden="1" customHeight="1" x14ac:dyDescent="0.45"/>
    <row r="22684" ht="27.5" hidden="1" customHeight="1" x14ac:dyDescent="0.45"/>
    <row r="22685" ht="27.5" hidden="1" customHeight="1" x14ac:dyDescent="0.45"/>
    <row r="22686" ht="27.5" hidden="1" customHeight="1" x14ac:dyDescent="0.45"/>
    <row r="22687" ht="27.5" hidden="1" customHeight="1" x14ac:dyDescent="0.45"/>
    <row r="22688" ht="27.5" hidden="1" customHeight="1" x14ac:dyDescent="0.45"/>
    <row r="22689" ht="27.5" hidden="1" customHeight="1" x14ac:dyDescent="0.45"/>
    <row r="22690" ht="27.5" hidden="1" customHeight="1" x14ac:dyDescent="0.45"/>
    <row r="22691" ht="27.5" hidden="1" customHeight="1" x14ac:dyDescent="0.45"/>
    <row r="22692" ht="27.5" hidden="1" customHeight="1" x14ac:dyDescent="0.45"/>
    <row r="22693" ht="27.5" hidden="1" customHeight="1" x14ac:dyDescent="0.45"/>
    <row r="22694" ht="27.5" hidden="1" customHeight="1" x14ac:dyDescent="0.45"/>
    <row r="22695" ht="27.5" hidden="1" customHeight="1" x14ac:dyDescent="0.45"/>
    <row r="22696" ht="27.5" hidden="1" customHeight="1" x14ac:dyDescent="0.45"/>
    <row r="22697" ht="27.5" hidden="1" customHeight="1" x14ac:dyDescent="0.45"/>
    <row r="22698" ht="27.5" hidden="1" customHeight="1" x14ac:dyDescent="0.45"/>
    <row r="22699" ht="27.5" hidden="1" customHeight="1" x14ac:dyDescent="0.45"/>
    <row r="22700" ht="27.5" hidden="1" customHeight="1" x14ac:dyDescent="0.45"/>
    <row r="22701" ht="27.5" hidden="1" customHeight="1" x14ac:dyDescent="0.45"/>
    <row r="22702" ht="27.5" hidden="1" customHeight="1" x14ac:dyDescent="0.45"/>
    <row r="22703" ht="27.5" hidden="1" customHeight="1" x14ac:dyDescent="0.45"/>
    <row r="22704" ht="27.5" hidden="1" customHeight="1" x14ac:dyDescent="0.45"/>
    <row r="22705" ht="27.5" hidden="1" customHeight="1" x14ac:dyDescent="0.45"/>
    <row r="22706" ht="27.5" hidden="1" customHeight="1" x14ac:dyDescent="0.45"/>
    <row r="22707" ht="27.5" hidden="1" customHeight="1" x14ac:dyDescent="0.45"/>
    <row r="22708" ht="27.5" hidden="1" customHeight="1" x14ac:dyDescent="0.45"/>
    <row r="22709" ht="27.5" hidden="1" customHeight="1" x14ac:dyDescent="0.45"/>
    <row r="22710" ht="27.5" hidden="1" customHeight="1" x14ac:dyDescent="0.45"/>
    <row r="22711" ht="27.5" hidden="1" customHeight="1" x14ac:dyDescent="0.45"/>
    <row r="22712" ht="27.5" hidden="1" customHeight="1" x14ac:dyDescent="0.45"/>
    <row r="22713" ht="27.5" hidden="1" customHeight="1" x14ac:dyDescent="0.45"/>
    <row r="22714" ht="27.5" hidden="1" customHeight="1" x14ac:dyDescent="0.45"/>
    <row r="22715" ht="27.5" hidden="1" customHeight="1" x14ac:dyDescent="0.45"/>
    <row r="22716" ht="27.5" hidden="1" customHeight="1" x14ac:dyDescent="0.45"/>
    <row r="22717" ht="27.5" hidden="1" customHeight="1" x14ac:dyDescent="0.45"/>
    <row r="22718" ht="27.5" hidden="1" customHeight="1" x14ac:dyDescent="0.45"/>
    <row r="22719" ht="27.5" hidden="1" customHeight="1" x14ac:dyDescent="0.45"/>
    <row r="22720" ht="27.5" hidden="1" customHeight="1" x14ac:dyDescent="0.45"/>
    <row r="22721" ht="27.5" hidden="1" customHeight="1" x14ac:dyDescent="0.45"/>
    <row r="22722" ht="27.5" hidden="1" customHeight="1" x14ac:dyDescent="0.45"/>
    <row r="22723" ht="27.5" hidden="1" customHeight="1" x14ac:dyDescent="0.45"/>
    <row r="22724" ht="27.5" hidden="1" customHeight="1" x14ac:dyDescent="0.45"/>
    <row r="22725" ht="27.5" hidden="1" customHeight="1" x14ac:dyDescent="0.45"/>
    <row r="22726" ht="27.5" hidden="1" customHeight="1" x14ac:dyDescent="0.45"/>
    <row r="22727" ht="27.5" hidden="1" customHeight="1" x14ac:dyDescent="0.45"/>
    <row r="22728" ht="27.5" hidden="1" customHeight="1" x14ac:dyDescent="0.45"/>
    <row r="22729" ht="27.5" hidden="1" customHeight="1" x14ac:dyDescent="0.45"/>
    <row r="22730" ht="27.5" hidden="1" customHeight="1" x14ac:dyDescent="0.45"/>
    <row r="22731" ht="27.5" hidden="1" customHeight="1" x14ac:dyDescent="0.45"/>
    <row r="22732" ht="27.5" hidden="1" customHeight="1" x14ac:dyDescent="0.45"/>
    <row r="22733" ht="27.5" hidden="1" customHeight="1" x14ac:dyDescent="0.45"/>
    <row r="22734" ht="27.5" hidden="1" customHeight="1" x14ac:dyDescent="0.45"/>
    <row r="22735" ht="27.5" hidden="1" customHeight="1" x14ac:dyDescent="0.45"/>
    <row r="22736" ht="27.5" hidden="1" customHeight="1" x14ac:dyDescent="0.45"/>
    <row r="22737" ht="27.5" hidden="1" customHeight="1" x14ac:dyDescent="0.45"/>
    <row r="22738" ht="27.5" hidden="1" customHeight="1" x14ac:dyDescent="0.45"/>
    <row r="22739" ht="27.5" hidden="1" customHeight="1" x14ac:dyDescent="0.45"/>
    <row r="22740" ht="27.5" hidden="1" customHeight="1" x14ac:dyDescent="0.45"/>
    <row r="22741" ht="27.5" hidden="1" customHeight="1" x14ac:dyDescent="0.45"/>
    <row r="22742" ht="27.5" hidden="1" customHeight="1" x14ac:dyDescent="0.45"/>
    <row r="22743" ht="27.5" hidden="1" customHeight="1" x14ac:dyDescent="0.45"/>
    <row r="22744" ht="27.5" hidden="1" customHeight="1" x14ac:dyDescent="0.45"/>
    <row r="22745" ht="27.5" hidden="1" customHeight="1" x14ac:dyDescent="0.45"/>
    <row r="22746" ht="27.5" hidden="1" customHeight="1" x14ac:dyDescent="0.45"/>
    <row r="22747" ht="27.5" hidden="1" customHeight="1" x14ac:dyDescent="0.45"/>
    <row r="22748" ht="27.5" hidden="1" customHeight="1" x14ac:dyDescent="0.45"/>
    <row r="22749" ht="27.5" hidden="1" customHeight="1" x14ac:dyDescent="0.45"/>
    <row r="22750" ht="27.5" hidden="1" customHeight="1" x14ac:dyDescent="0.45"/>
    <row r="22751" ht="27.5" hidden="1" customHeight="1" x14ac:dyDescent="0.45"/>
    <row r="22752" ht="27.5" hidden="1" customHeight="1" x14ac:dyDescent="0.45"/>
    <row r="22753" ht="27.5" hidden="1" customHeight="1" x14ac:dyDescent="0.45"/>
    <row r="22754" ht="27.5" hidden="1" customHeight="1" x14ac:dyDescent="0.45"/>
    <row r="22755" ht="27.5" hidden="1" customHeight="1" x14ac:dyDescent="0.45"/>
    <row r="22756" ht="27.5" hidden="1" customHeight="1" x14ac:dyDescent="0.45"/>
    <row r="22757" ht="27.5" hidden="1" customHeight="1" x14ac:dyDescent="0.45"/>
    <row r="22758" ht="27.5" hidden="1" customHeight="1" x14ac:dyDescent="0.45"/>
    <row r="22759" ht="27.5" hidden="1" customHeight="1" x14ac:dyDescent="0.45"/>
    <row r="22760" ht="27.5" hidden="1" customHeight="1" x14ac:dyDescent="0.45"/>
    <row r="22761" ht="27.5" hidden="1" customHeight="1" x14ac:dyDescent="0.45"/>
    <row r="22762" ht="27.5" hidden="1" customHeight="1" x14ac:dyDescent="0.45"/>
    <row r="22763" ht="27.5" hidden="1" customHeight="1" x14ac:dyDescent="0.45"/>
    <row r="22764" ht="27.5" hidden="1" customHeight="1" x14ac:dyDescent="0.45"/>
    <row r="22765" ht="27.5" hidden="1" customHeight="1" x14ac:dyDescent="0.45"/>
    <row r="22766" ht="27.5" hidden="1" customHeight="1" x14ac:dyDescent="0.45"/>
    <row r="22767" ht="27.5" hidden="1" customHeight="1" x14ac:dyDescent="0.45"/>
    <row r="22768" ht="27.5" hidden="1" customHeight="1" x14ac:dyDescent="0.45"/>
    <row r="22769" ht="27.5" hidden="1" customHeight="1" x14ac:dyDescent="0.45"/>
    <row r="22770" ht="27.5" hidden="1" customHeight="1" x14ac:dyDescent="0.45"/>
    <row r="22771" ht="27.5" hidden="1" customHeight="1" x14ac:dyDescent="0.45"/>
    <row r="22772" ht="27.5" hidden="1" customHeight="1" x14ac:dyDescent="0.45"/>
    <row r="22773" ht="27.5" hidden="1" customHeight="1" x14ac:dyDescent="0.45"/>
    <row r="22774" ht="27.5" hidden="1" customHeight="1" x14ac:dyDescent="0.45"/>
    <row r="22775" ht="27.5" hidden="1" customHeight="1" x14ac:dyDescent="0.45"/>
    <row r="22776" ht="27.5" hidden="1" customHeight="1" x14ac:dyDescent="0.45"/>
    <row r="22777" ht="27.5" hidden="1" customHeight="1" x14ac:dyDescent="0.45"/>
    <row r="22778" ht="27.5" hidden="1" customHeight="1" x14ac:dyDescent="0.45"/>
    <row r="22779" ht="27.5" hidden="1" customHeight="1" x14ac:dyDescent="0.45"/>
    <row r="22780" ht="27.5" hidden="1" customHeight="1" x14ac:dyDescent="0.45"/>
    <row r="22781" ht="27.5" hidden="1" customHeight="1" x14ac:dyDescent="0.45"/>
    <row r="22782" ht="27.5" hidden="1" customHeight="1" x14ac:dyDescent="0.45"/>
    <row r="22783" ht="27.5" hidden="1" customHeight="1" x14ac:dyDescent="0.45"/>
    <row r="22784" ht="27.5" hidden="1" customHeight="1" x14ac:dyDescent="0.45"/>
    <row r="22785" ht="27.5" hidden="1" customHeight="1" x14ac:dyDescent="0.45"/>
    <row r="22786" ht="27.5" hidden="1" customHeight="1" x14ac:dyDescent="0.45"/>
    <row r="22787" ht="27.5" hidden="1" customHeight="1" x14ac:dyDescent="0.45"/>
    <row r="22788" ht="27.5" hidden="1" customHeight="1" x14ac:dyDescent="0.45"/>
    <row r="22789" ht="27.5" hidden="1" customHeight="1" x14ac:dyDescent="0.45"/>
    <row r="22790" ht="27.5" hidden="1" customHeight="1" x14ac:dyDescent="0.45"/>
    <row r="22791" ht="27.5" hidden="1" customHeight="1" x14ac:dyDescent="0.45"/>
    <row r="22792" ht="27.5" hidden="1" customHeight="1" x14ac:dyDescent="0.45"/>
    <row r="22793" ht="27.5" hidden="1" customHeight="1" x14ac:dyDescent="0.45"/>
    <row r="22794" ht="27.5" hidden="1" customHeight="1" x14ac:dyDescent="0.45"/>
    <row r="22795" ht="27.5" hidden="1" customHeight="1" x14ac:dyDescent="0.45"/>
    <row r="22796" ht="27.5" hidden="1" customHeight="1" x14ac:dyDescent="0.45"/>
    <row r="22797" ht="27.5" hidden="1" customHeight="1" x14ac:dyDescent="0.45"/>
    <row r="22798" ht="27.5" hidden="1" customHeight="1" x14ac:dyDescent="0.45"/>
    <row r="22799" ht="27.5" hidden="1" customHeight="1" x14ac:dyDescent="0.45"/>
    <row r="22800" ht="27.5" hidden="1" customHeight="1" x14ac:dyDescent="0.45"/>
    <row r="22801" ht="27.5" hidden="1" customHeight="1" x14ac:dyDescent="0.45"/>
    <row r="22802" ht="27.5" hidden="1" customHeight="1" x14ac:dyDescent="0.45"/>
    <row r="22803" ht="27.5" hidden="1" customHeight="1" x14ac:dyDescent="0.45"/>
    <row r="22804" ht="27.5" hidden="1" customHeight="1" x14ac:dyDescent="0.45"/>
    <row r="22805" ht="27.5" hidden="1" customHeight="1" x14ac:dyDescent="0.45"/>
    <row r="22806" ht="27.5" hidden="1" customHeight="1" x14ac:dyDescent="0.45"/>
    <row r="22807" ht="27.5" hidden="1" customHeight="1" x14ac:dyDescent="0.45"/>
    <row r="22808" ht="27.5" hidden="1" customHeight="1" x14ac:dyDescent="0.45"/>
    <row r="22809" ht="27.5" hidden="1" customHeight="1" x14ac:dyDescent="0.45"/>
    <row r="22810" ht="27.5" hidden="1" customHeight="1" x14ac:dyDescent="0.45"/>
    <row r="22811" ht="27.5" hidden="1" customHeight="1" x14ac:dyDescent="0.45"/>
    <row r="22812" ht="27.5" hidden="1" customHeight="1" x14ac:dyDescent="0.45"/>
    <row r="22813" ht="27.5" hidden="1" customHeight="1" x14ac:dyDescent="0.45"/>
    <row r="22814" ht="27.5" hidden="1" customHeight="1" x14ac:dyDescent="0.45"/>
    <row r="22815" ht="27.5" hidden="1" customHeight="1" x14ac:dyDescent="0.45"/>
    <row r="22816" ht="27.5" hidden="1" customHeight="1" x14ac:dyDescent="0.45"/>
    <row r="22817" ht="27.5" hidden="1" customHeight="1" x14ac:dyDescent="0.45"/>
    <row r="22818" ht="27.5" hidden="1" customHeight="1" x14ac:dyDescent="0.45"/>
    <row r="22819" ht="27.5" hidden="1" customHeight="1" x14ac:dyDescent="0.45"/>
    <row r="22820" ht="27.5" hidden="1" customHeight="1" x14ac:dyDescent="0.45"/>
    <row r="22821" ht="27.5" hidden="1" customHeight="1" x14ac:dyDescent="0.45"/>
    <row r="22822" ht="27.5" hidden="1" customHeight="1" x14ac:dyDescent="0.45"/>
    <row r="22823" ht="27.5" hidden="1" customHeight="1" x14ac:dyDescent="0.45"/>
    <row r="22824" ht="27.5" hidden="1" customHeight="1" x14ac:dyDescent="0.45"/>
    <row r="22825" ht="27.5" hidden="1" customHeight="1" x14ac:dyDescent="0.45"/>
    <row r="22826" ht="27.5" hidden="1" customHeight="1" x14ac:dyDescent="0.45"/>
    <row r="22827" ht="27.5" hidden="1" customHeight="1" x14ac:dyDescent="0.45"/>
    <row r="22828" ht="27.5" hidden="1" customHeight="1" x14ac:dyDescent="0.45"/>
    <row r="22829" ht="27.5" hidden="1" customHeight="1" x14ac:dyDescent="0.45"/>
    <row r="22830" ht="27.5" hidden="1" customHeight="1" x14ac:dyDescent="0.45"/>
    <row r="22831" ht="27.5" hidden="1" customHeight="1" x14ac:dyDescent="0.45"/>
    <row r="22832" ht="27.5" hidden="1" customHeight="1" x14ac:dyDescent="0.45"/>
    <row r="22833" ht="27.5" hidden="1" customHeight="1" x14ac:dyDescent="0.45"/>
    <row r="22834" ht="27.5" hidden="1" customHeight="1" x14ac:dyDescent="0.45"/>
    <row r="22835" ht="27.5" hidden="1" customHeight="1" x14ac:dyDescent="0.45"/>
    <row r="22836" ht="27.5" hidden="1" customHeight="1" x14ac:dyDescent="0.45"/>
    <row r="22837" ht="27.5" hidden="1" customHeight="1" x14ac:dyDescent="0.45"/>
    <row r="22838" ht="27.5" hidden="1" customHeight="1" x14ac:dyDescent="0.45"/>
    <row r="22839" ht="27.5" hidden="1" customHeight="1" x14ac:dyDescent="0.45"/>
    <row r="22840" ht="27.5" hidden="1" customHeight="1" x14ac:dyDescent="0.45"/>
    <row r="22841" ht="27.5" hidden="1" customHeight="1" x14ac:dyDescent="0.45"/>
    <row r="22842" ht="27.5" hidden="1" customHeight="1" x14ac:dyDescent="0.45"/>
    <row r="22843" ht="27.5" hidden="1" customHeight="1" x14ac:dyDescent="0.45"/>
    <row r="22844" ht="27.5" hidden="1" customHeight="1" x14ac:dyDescent="0.45"/>
    <row r="22845" ht="27.5" hidden="1" customHeight="1" x14ac:dyDescent="0.45"/>
    <row r="22846" ht="27.5" hidden="1" customHeight="1" x14ac:dyDescent="0.45"/>
    <row r="22847" ht="27.5" hidden="1" customHeight="1" x14ac:dyDescent="0.45"/>
    <row r="22848" ht="27.5" hidden="1" customHeight="1" x14ac:dyDescent="0.45"/>
    <row r="22849" ht="27.5" hidden="1" customHeight="1" x14ac:dyDescent="0.45"/>
    <row r="22850" ht="27.5" hidden="1" customHeight="1" x14ac:dyDescent="0.45"/>
    <row r="22851" ht="27.5" hidden="1" customHeight="1" x14ac:dyDescent="0.45"/>
    <row r="22852" ht="27.5" hidden="1" customHeight="1" x14ac:dyDescent="0.45"/>
    <row r="22853" ht="27.5" hidden="1" customHeight="1" x14ac:dyDescent="0.45"/>
    <row r="22854" ht="27.5" hidden="1" customHeight="1" x14ac:dyDescent="0.45"/>
    <row r="22855" ht="27.5" hidden="1" customHeight="1" x14ac:dyDescent="0.45"/>
    <row r="22856" ht="27.5" hidden="1" customHeight="1" x14ac:dyDescent="0.45"/>
    <row r="22857" ht="27.5" hidden="1" customHeight="1" x14ac:dyDescent="0.45"/>
    <row r="22858" ht="27.5" hidden="1" customHeight="1" x14ac:dyDescent="0.45"/>
    <row r="22859" ht="27.5" hidden="1" customHeight="1" x14ac:dyDescent="0.45"/>
    <row r="22860" ht="27.5" hidden="1" customHeight="1" x14ac:dyDescent="0.45"/>
    <row r="22861" ht="27.5" hidden="1" customHeight="1" x14ac:dyDescent="0.45"/>
    <row r="22862" ht="27.5" hidden="1" customHeight="1" x14ac:dyDescent="0.45"/>
    <row r="22863" ht="27.5" hidden="1" customHeight="1" x14ac:dyDescent="0.45"/>
    <row r="22864" ht="27.5" hidden="1" customHeight="1" x14ac:dyDescent="0.45"/>
    <row r="22865" ht="27.5" hidden="1" customHeight="1" x14ac:dyDescent="0.45"/>
    <row r="22866" ht="27.5" hidden="1" customHeight="1" x14ac:dyDescent="0.45"/>
    <row r="22867" ht="27.5" hidden="1" customHeight="1" x14ac:dyDescent="0.45"/>
    <row r="22868" ht="27.5" hidden="1" customHeight="1" x14ac:dyDescent="0.45"/>
    <row r="22869" ht="27.5" hidden="1" customHeight="1" x14ac:dyDescent="0.45"/>
    <row r="22870" ht="27.5" hidden="1" customHeight="1" x14ac:dyDescent="0.45"/>
    <row r="22871" ht="27.5" hidden="1" customHeight="1" x14ac:dyDescent="0.45"/>
    <row r="22872" ht="27.5" hidden="1" customHeight="1" x14ac:dyDescent="0.45"/>
    <row r="22873" ht="27.5" hidden="1" customHeight="1" x14ac:dyDescent="0.45"/>
    <row r="22874" ht="27.5" hidden="1" customHeight="1" x14ac:dyDescent="0.45"/>
    <row r="22875" ht="27.5" hidden="1" customHeight="1" x14ac:dyDescent="0.45"/>
    <row r="22876" ht="27.5" hidden="1" customHeight="1" x14ac:dyDescent="0.45"/>
    <row r="22877" ht="27.5" hidden="1" customHeight="1" x14ac:dyDescent="0.45"/>
    <row r="22878" ht="27.5" hidden="1" customHeight="1" x14ac:dyDescent="0.45"/>
    <row r="22879" ht="27.5" hidden="1" customHeight="1" x14ac:dyDescent="0.45"/>
    <row r="22880" ht="27.5" hidden="1" customHeight="1" x14ac:dyDescent="0.45"/>
    <row r="22881" ht="27.5" hidden="1" customHeight="1" x14ac:dyDescent="0.45"/>
    <row r="22882" ht="27.5" hidden="1" customHeight="1" x14ac:dyDescent="0.45"/>
    <row r="22883" ht="27.5" hidden="1" customHeight="1" x14ac:dyDescent="0.45"/>
    <row r="22884" ht="27.5" hidden="1" customHeight="1" x14ac:dyDescent="0.45"/>
    <row r="22885" ht="27.5" hidden="1" customHeight="1" x14ac:dyDescent="0.45"/>
    <row r="22886" ht="27.5" hidden="1" customHeight="1" x14ac:dyDescent="0.45"/>
    <row r="22887" ht="27.5" hidden="1" customHeight="1" x14ac:dyDescent="0.45"/>
    <row r="22888" ht="27.5" hidden="1" customHeight="1" x14ac:dyDescent="0.45"/>
    <row r="22889" ht="27.5" hidden="1" customHeight="1" x14ac:dyDescent="0.45"/>
    <row r="22890" ht="27.5" hidden="1" customHeight="1" x14ac:dyDescent="0.45"/>
    <row r="22891" ht="27.5" hidden="1" customHeight="1" x14ac:dyDescent="0.45"/>
    <row r="22892" ht="27.5" hidden="1" customHeight="1" x14ac:dyDescent="0.45"/>
    <row r="22893" ht="27.5" hidden="1" customHeight="1" x14ac:dyDescent="0.45"/>
    <row r="22894" ht="27.5" hidden="1" customHeight="1" x14ac:dyDescent="0.45"/>
    <row r="22895" ht="27.5" hidden="1" customHeight="1" x14ac:dyDescent="0.45"/>
    <row r="22896" ht="27.5" hidden="1" customHeight="1" x14ac:dyDescent="0.45"/>
    <row r="22897" ht="27.5" hidden="1" customHeight="1" x14ac:dyDescent="0.45"/>
    <row r="22898" ht="27.5" hidden="1" customHeight="1" x14ac:dyDescent="0.45"/>
    <row r="22899" ht="27.5" hidden="1" customHeight="1" x14ac:dyDescent="0.45"/>
    <row r="22900" ht="27.5" hidden="1" customHeight="1" x14ac:dyDescent="0.45"/>
    <row r="22901" ht="27.5" hidden="1" customHeight="1" x14ac:dyDescent="0.45"/>
    <row r="22902" ht="27.5" hidden="1" customHeight="1" x14ac:dyDescent="0.45"/>
    <row r="22903" ht="27.5" hidden="1" customHeight="1" x14ac:dyDescent="0.45"/>
    <row r="22904" ht="27.5" hidden="1" customHeight="1" x14ac:dyDescent="0.45"/>
    <row r="22905" ht="27.5" hidden="1" customHeight="1" x14ac:dyDescent="0.45"/>
    <row r="22906" ht="27.5" hidden="1" customHeight="1" x14ac:dyDescent="0.45"/>
    <row r="22907" ht="27.5" hidden="1" customHeight="1" x14ac:dyDescent="0.45"/>
    <row r="22908" ht="27.5" hidden="1" customHeight="1" x14ac:dyDescent="0.45"/>
    <row r="22909" ht="27.5" hidden="1" customHeight="1" x14ac:dyDescent="0.45"/>
    <row r="22910" ht="27.5" hidden="1" customHeight="1" x14ac:dyDescent="0.45"/>
    <row r="22911" ht="27.5" hidden="1" customHeight="1" x14ac:dyDescent="0.45"/>
    <row r="22912" ht="27.5" hidden="1" customHeight="1" x14ac:dyDescent="0.45"/>
    <row r="22913" ht="27.5" hidden="1" customHeight="1" x14ac:dyDescent="0.45"/>
    <row r="22914" ht="27.5" hidden="1" customHeight="1" x14ac:dyDescent="0.45"/>
    <row r="22915" ht="27.5" hidden="1" customHeight="1" x14ac:dyDescent="0.45"/>
    <row r="22916" ht="27.5" hidden="1" customHeight="1" x14ac:dyDescent="0.45"/>
    <row r="22917" ht="27.5" hidden="1" customHeight="1" x14ac:dyDescent="0.45"/>
    <row r="22918" ht="27.5" hidden="1" customHeight="1" x14ac:dyDescent="0.45"/>
    <row r="22919" ht="27.5" hidden="1" customHeight="1" x14ac:dyDescent="0.45"/>
    <row r="22920" ht="27.5" hidden="1" customHeight="1" x14ac:dyDescent="0.45"/>
    <row r="22921" ht="27.5" hidden="1" customHeight="1" x14ac:dyDescent="0.45"/>
    <row r="22922" ht="27.5" hidden="1" customHeight="1" x14ac:dyDescent="0.45"/>
    <row r="22923" ht="27.5" hidden="1" customHeight="1" x14ac:dyDescent="0.45"/>
    <row r="22924" ht="27.5" hidden="1" customHeight="1" x14ac:dyDescent="0.45"/>
    <row r="22925" ht="27.5" hidden="1" customHeight="1" x14ac:dyDescent="0.45"/>
    <row r="22926" ht="27.5" hidden="1" customHeight="1" x14ac:dyDescent="0.45"/>
    <row r="22927" ht="27.5" hidden="1" customHeight="1" x14ac:dyDescent="0.45"/>
    <row r="22928" ht="27.5" hidden="1" customHeight="1" x14ac:dyDescent="0.45"/>
    <row r="22929" ht="27.5" hidden="1" customHeight="1" x14ac:dyDescent="0.45"/>
    <row r="22930" ht="27.5" hidden="1" customHeight="1" x14ac:dyDescent="0.45"/>
    <row r="22931" ht="27.5" hidden="1" customHeight="1" x14ac:dyDescent="0.45"/>
    <row r="22932" ht="27.5" hidden="1" customHeight="1" x14ac:dyDescent="0.45"/>
    <row r="22933" ht="27.5" hidden="1" customHeight="1" x14ac:dyDescent="0.45"/>
    <row r="22934" ht="27.5" hidden="1" customHeight="1" x14ac:dyDescent="0.45"/>
    <row r="22935" ht="27.5" hidden="1" customHeight="1" x14ac:dyDescent="0.45"/>
    <row r="22936" ht="27.5" hidden="1" customHeight="1" x14ac:dyDescent="0.45"/>
    <row r="22937" ht="27.5" hidden="1" customHeight="1" x14ac:dyDescent="0.45"/>
    <row r="22938" ht="27.5" hidden="1" customHeight="1" x14ac:dyDescent="0.45"/>
    <row r="22939" ht="27.5" hidden="1" customHeight="1" x14ac:dyDescent="0.45"/>
    <row r="22940" ht="27.5" hidden="1" customHeight="1" x14ac:dyDescent="0.45"/>
    <row r="22941" ht="27.5" hidden="1" customHeight="1" x14ac:dyDescent="0.45"/>
    <row r="22942" ht="27.5" hidden="1" customHeight="1" x14ac:dyDescent="0.45"/>
    <row r="22943" ht="27.5" hidden="1" customHeight="1" x14ac:dyDescent="0.45"/>
    <row r="22944" ht="27.5" hidden="1" customHeight="1" x14ac:dyDescent="0.45"/>
    <row r="22945" ht="27.5" hidden="1" customHeight="1" x14ac:dyDescent="0.45"/>
    <row r="22946" ht="27.5" hidden="1" customHeight="1" x14ac:dyDescent="0.45"/>
    <row r="22947" ht="27.5" hidden="1" customHeight="1" x14ac:dyDescent="0.45"/>
    <row r="22948" ht="27.5" hidden="1" customHeight="1" x14ac:dyDescent="0.45"/>
    <row r="22949" ht="27.5" hidden="1" customHeight="1" x14ac:dyDescent="0.45"/>
    <row r="22950" ht="27.5" hidden="1" customHeight="1" x14ac:dyDescent="0.45"/>
    <row r="22951" ht="27.5" hidden="1" customHeight="1" x14ac:dyDescent="0.45"/>
    <row r="22952" ht="27.5" hidden="1" customHeight="1" x14ac:dyDescent="0.45"/>
    <row r="22953" ht="27.5" hidden="1" customHeight="1" x14ac:dyDescent="0.45"/>
    <row r="22954" ht="27.5" hidden="1" customHeight="1" x14ac:dyDescent="0.45"/>
    <row r="22955" ht="27.5" hidden="1" customHeight="1" x14ac:dyDescent="0.45"/>
    <row r="22956" ht="27.5" hidden="1" customHeight="1" x14ac:dyDescent="0.45"/>
    <row r="22957" ht="27.5" hidden="1" customHeight="1" x14ac:dyDescent="0.45"/>
    <row r="22958" ht="27.5" hidden="1" customHeight="1" x14ac:dyDescent="0.45"/>
    <row r="22959" ht="27.5" hidden="1" customHeight="1" x14ac:dyDescent="0.45"/>
    <row r="22960" ht="27.5" hidden="1" customHeight="1" x14ac:dyDescent="0.45"/>
    <row r="22961" ht="27.5" hidden="1" customHeight="1" x14ac:dyDescent="0.45"/>
    <row r="22962" ht="27.5" hidden="1" customHeight="1" x14ac:dyDescent="0.45"/>
    <row r="22963" ht="27.5" hidden="1" customHeight="1" x14ac:dyDescent="0.45"/>
    <row r="22964" ht="27.5" hidden="1" customHeight="1" x14ac:dyDescent="0.45"/>
    <row r="22965" ht="27.5" hidden="1" customHeight="1" x14ac:dyDescent="0.45"/>
    <row r="22966" ht="27.5" hidden="1" customHeight="1" x14ac:dyDescent="0.45"/>
    <row r="22967" ht="27.5" hidden="1" customHeight="1" x14ac:dyDescent="0.45"/>
    <row r="22968" ht="27.5" hidden="1" customHeight="1" x14ac:dyDescent="0.45"/>
    <row r="22969" ht="27.5" hidden="1" customHeight="1" x14ac:dyDescent="0.45"/>
    <row r="22970" ht="27.5" hidden="1" customHeight="1" x14ac:dyDescent="0.45"/>
    <row r="22971" ht="27.5" hidden="1" customHeight="1" x14ac:dyDescent="0.45"/>
    <row r="22972" ht="27.5" hidden="1" customHeight="1" x14ac:dyDescent="0.45"/>
    <row r="22973" ht="27.5" hidden="1" customHeight="1" x14ac:dyDescent="0.45"/>
    <row r="22974" ht="27.5" hidden="1" customHeight="1" x14ac:dyDescent="0.45"/>
    <row r="22975" ht="27.5" hidden="1" customHeight="1" x14ac:dyDescent="0.45"/>
    <row r="22976" ht="27.5" hidden="1" customHeight="1" x14ac:dyDescent="0.45"/>
    <row r="22977" ht="27.5" hidden="1" customHeight="1" x14ac:dyDescent="0.45"/>
    <row r="22978" ht="27.5" hidden="1" customHeight="1" x14ac:dyDescent="0.45"/>
    <row r="22979" ht="27.5" hidden="1" customHeight="1" x14ac:dyDescent="0.45"/>
    <row r="22980" ht="27.5" hidden="1" customHeight="1" x14ac:dyDescent="0.45"/>
    <row r="22981" ht="27.5" hidden="1" customHeight="1" x14ac:dyDescent="0.45"/>
    <row r="22982" ht="27.5" hidden="1" customHeight="1" x14ac:dyDescent="0.45"/>
    <row r="22983" ht="27.5" hidden="1" customHeight="1" x14ac:dyDescent="0.45"/>
    <row r="22984" ht="27.5" hidden="1" customHeight="1" x14ac:dyDescent="0.45"/>
    <row r="22985" ht="27.5" hidden="1" customHeight="1" x14ac:dyDescent="0.45"/>
    <row r="22986" ht="27.5" hidden="1" customHeight="1" x14ac:dyDescent="0.45"/>
    <row r="22987" ht="27.5" hidden="1" customHeight="1" x14ac:dyDescent="0.45"/>
    <row r="22988" ht="27.5" hidden="1" customHeight="1" x14ac:dyDescent="0.45"/>
    <row r="22989" ht="27.5" hidden="1" customHeight="1" x14ac:dyDescent="0.45"/>
    <row r="22990" ht="27.5" hidden="1" customHeight="1" x14ac:dyDescent="0.45"/>
    <row r="22991" ht="27.5" hidden="1" customHeight="1" x14ac:dyDescent="0.45"/>
    <row r="22992" ht="27.5" hidden="1" customHeight="1" x14ac:dyDescent="0.45"/>
    <row r="22993" ht="27.5" hidden="1" customHeight="1" x14ac:dyDescent="0.45"/>
    <row r="22994" ht="27.5" hidden="1" customHeight="1" x14ac:dyDescent="0.45"/>
    <row r="22995" ht="27.5" hidden="1" customHeight="1" x14ac:dyDescent="0.45"/>
    <row r="22996" ht="27.5" hidden="1" customHeight="1" x14ac:dyDescent="0.45"/>
    <row r="22997" ht="27.5" hidden="1" customHeight="1" x14ac:dyDescent="0.45"/>
    <row r="22998" ht="27.5" hidden="1" customHeight="1" x14ac:dyDescent="0.45"/>
    <row r="22999" ht="27.5" hidden="1" customHeight="1" x14ac:dyDescent="0.45"/>
    <row r="23000" ht="27.5" hidden="1" customHeight="1" x14ac:dyDescent="0.45"/>
    <row r="23001" ht="27.5" hidden="1" customHeight="1" x14ac:dyDescent="0.45"/>
    <row r="23002" ht="27.5" hidden="1" customHeight="1" x14ac:dyDescent="0.45"/>
    <row r="23003" ht="27.5" hidden="1" customHeight="1" x14ac:dyDescent="0.45"/>
    <row r="23004" ht="27.5" hidden="1" customHeight="1" x14ac:dyDescent="0.45"/>
    <row r="23005" ht="27.5" hidden="1" customHeight="1" x14ac:dyDescent="0.45"/>
    <row r="23006" ht="27.5" hidden="1" customHeight="1" x14ac:dyDescent="0.45"/>
    <row r="23007" ht="27.5" hidden="1" customHeight="1" x14ac:dyDescent="0.45"/>
    <row r="23008" ht="27.5" hidden="1" customHeight="1" x14ac:dyDescent="0.45"/>
    <row r="23009" ht="27.5" hidden="1" customHeight="1" x14ac:dyDescent="0.45"/>
    <row r="23010" ht="27.5" hidden="1" customHeight="1" x14ac:dyDescent="0.45"/>
    <row r="23011" ht="27.5" hidden="1" customHeight="1" x14ac:dyDescent="0.45"/>
    <row r="23012" ht="27.5" hidden="1" customHeight="1" x14ac:dyDescent="0.45"/>
    <row r="23013" ht="27.5" hidden="1" customHeight="1" x14ac:dyDescent="0.45"/>
    <row r="23014" ht="27.5" hidden="1" customHeight="1" x14ac:dyDescent="0.45"/>
    <row r="23015" ht="27.5" hidden="1" customHeight="1" x14ac:dyDescent="0.45"/>
    <row r="23016" ht="27.5" hidden="1" customHeight="1" x14ac:dyDescent="0.45"/>
    <row r="23017" ht="27.5" hidden="1" customHeight="1" x14ac:dyDescent="0.45"/>
    <row r="23018" ht="27.5" hidden="1" customHeight="1" x14ac:dyDescent="0.45"/>
    <row r="23019" ht="27.5" hidden="1" customHeight="1" x14ac:dyDescent="0.45"/>
    <row r="23020" ht="27.5" hidden="1" customHeight="1" x14ac:dyDescent="0.45"/>
    <row r="23021" ht="27.5" hidden="1" customHeight="1" x14ac:dyDescent="0.45"/>
    <row r="23022" ht="27.5" hidden="1" customHeight="1" x14ac:dyDescent="0.45"/>
    <row r="23023" ht="27.5" hidden="1" customHeight="1" x14ac:dyDescent="0.45"/>
    <row r="23024" ht="27.5" hidden="1" customHeight="1" x14ac:dyDescent="0.45"/>
    <row r="23025" ht="27.5" hidden="1" customHeight="1" x14ac:dyDescent="0.45"/>
    <row r="23026" ht="27.5" hidden="1" customHeight="1" x14ac:dyDescent="0.45"/>
    <row r="23027" ht="27.5" hidden="1" customHeight="1" x14ac:dyDescent="0.45"/>
    <row r="23028" ht="27.5" hidden="1" customHeight="1" x14ac:dyDescent="0.45"/>
    <row r="23029" ht="27.5" hidden="1" customHeight="1" x14ac:dyDescent="0.45"/>
    <row r="23030" ht="27.5" hidden="1" customHeight="1" x14ac:dyDescent="0.45"/>
    <row r="23031" ht="27.5" hidden="1" customHeight="1" x14ac:dyDescent="0.45"/>
    <row r="23032" ht="27.5" hidden="1" customHeight="1" x14ac:dyDescent="0.45"/>
    <row r="23033" ht="27.5" hidden="1" customHeight="1" x14ac:dyDescent="0.45"/>
    <row r="23034" ht="27.5" hidden="1" customHeight="1" x14ac:dyDescent="0.45"/>
    <row r="23035" ht="27.5" hidden="1" customHeight="1" x14ac:dyDescent="0.45"/>
    <row r="23036" ht="27.5" hidden="1" customHeight="1" x14ac:dyDescent="0.45"/>
    <row r="23037" ht="27.5" hidden="1" customHeight="1" x14ac:dyDescent="0.45"/>
    <row r="23038" ht="27.5" hidden="1" customHeight="1" x14ac:dyDescent="0.45"/>
    <row r="23039" ht="27.5" hidden="1" customHeight="1" x14ac:dyDescent="0.45"/>
    <row r="23040" ht="27.5" hidden="1" customHeight="1" x14ac:dyDescent="0.45"/>
    <row r="23041" ht="27.5" hidden="1" customHeight="1" x14ac:dyDescent="0.45"/>
    <row r="23042" ht="27.5" hidden="1" customHeight="1" x14ac:dyDescent="0.45"/>
    <row r="23043" ht="27.5" hidden="1" customHeight="1" x14ac:dyDescent="0.45"/>
    <row r="23044" ht="27.5" hidden="1" customHeight="1" x14ac:dyDescent="0.45"/>
    <row r="23045" ht="27.5" hidden="1" customHeight="1" x14ac:dyDescent="0.45"/>
    <row r="23046" ht="27.5" hidden="1" customHeight="1" x14ac:dyDescent="0.45"/>
    <row r="23047" ht="27.5" hidden="1" customHeight="1" x14ac:dyDescent="0.45"/>
    <row r="23048" ht="27.5" hidden="1" customHeight="1" x14ac:dyDescent="0.45"/>
    <row r="23049" ht="27.5" hidden="1" customHeight="1" x14ac:dyDescent="0.45"/>
    <row r="23050" ht="27.5" hidden="1" customHeight="1" x14ac:dyDescent="0.45"/>
    <row r="23051" ht="27.5" hidden="1" customHeight="1" x14ac:dyDescent="0.45"/>
    <row r="23052" ht="27.5" hidden="1" customHeight="1" x14ac:dyDescent="0.45"/>
    <row r="23053" ht="27.5" hidden="1" customHeight="1" x14ac:dyDescent="0.45"/>
    <row r="23054" ht="27.5" hidden="1" customHeight="1" x14ac:dyDescent="0.45"/>
    <row r="23055" ht="27.5" hidden="1" customHeight="1" x14ac:dyDescent="0.45"/>
    <row r="23056" ht="27.5" hidden="1" customHeight="1" x14ac:dyDescent="0.45"/>
    <row r="23057" ht="27.5" hidden="1" customHeight="1" x14ac:dyDescent="0.45"/>
    <row r="23058" ht="27.5" hidden="1" customHeight="1" x14ac:dyDescent="0.45"/>
    <row r="23059" ht="27.5" hidden="1" customHeight="1" x14ac:dyDescent="0.45"/>
    <row r="23060" ht="27.5" hidden="1" customHeight="1" x14ac:dyDescent="0.45"/>
    <row r="23061" ht="27.5" hidden="1" customHeight="1" x14ac:dyDescent="0.45"/>
    <row r="23062" ht="27.5" hidden="1" customHeight="1" x14ac:dyDescent="0.45"/>
    <row r="23063" ht="27.5" hidden="1" customHeight="1" x14ac:dyDescent="0.45"/>
    <row r="23064" ht="27.5" hidden="1" customHeight="1" x14ac:dyDescent="0.45"/>
    <row r="23065" ht="27.5" hidden="1" customHeight="1" x14ac:dyDescent="0.45"/>
    <row r="23066" ht="27.5" hidden="1" customHeight="1" x14ac:dyDescent="0.45"/>
    <row r="23067" ht="27.5" hidden="1" customHeight="1" x14ac:dyDescent="0.45"/>
    <row r="23068" ht="27.5" hidden="1" customHeight="1" x14ac:dyDescent="0.45"/>
    <row r="23069" ht="27.5" hidden="1" customHeight="1" x14ac:dyDescent="0.45"/>
    <row r="23070" ht="27.5" hidden="1" customHeight="1" x14ac:dyDescent="0.45"/>
    <row r="23071" ht="27.5" hidden="1" customHeight="1" x14ac:dyDescent="0.45"/>
    <row r="23072" ht="27.5" hidden="1" customHeight="1" x14ac:dyDescent="0.45"/>
    <row r="23073" ht="27.5" hidden="1" customHeight="1" x14ac:dyDescent="0.45"/>
    <row r="23074" ht="27.5" hidden="1" customHeight="1" x14ac:dyDescent="0.45"/>
    <row r="23075" ht="27.5" hidden="1" customHeight="1" x14ac:dyDescent="0.45"/>
    <row r="23076" ht="27.5" hidden="1" customHeight="1" x14ac:dyDescent="0.45"/>
    <row r="23077" ht="27.5" hidden="1" customHeight="1" x14ac:dyDescent="0.45"/>
    <row r="23078" ht="27.5" hidden="1" customHeight="1" x14ac:dyDescent="0.45"/>
    <row r="23079" ht="27.5" hidden="1" customHeight="1" x14ac:dyDescent="0.45"/>
    <row r="23080" ht="27.5" hidden="1" customHeight="1" x14ac:dyDescent="0.45"/>
    <row r="23081" ht="27.5" hidden="1" customHeight="1" x14ac:dyDescent="0.45"/>
    <row r="23082" ht="27.5" hidden="1" customHeight="1" x14ac:dyDescent="0.45"/>
    <row r="23083" ht="27.5" hidden="1" customHeight="1" x14ac:dyDescent="0.45"/>
    <row r="23084" ht="27.5" hidden="1" customHeight="1" x14ac:dyDescent="0.45"/>
    <row r="23085" ht="27.5" hidden="1" customHeight="1" x14ac:dyDescent="0.45"/>
    <row r="23086" ht="27.5" hidden="1" customHeight="1" x14ac:dyDescent="0.45"/>
    <row r="23087" ht="27.5" hidden="1" customHeight="1" x14ac:dyDescent="0.45"/>
    <row r="23088" ht="27.5" hidden="1" customHeight="1" x14ac:dyDescent="0.45"/>
    <row r="23089" ht="27.5" hidden="1" customHeight="1" x14ac:dyDescent="0.45"/>
    <row r="23090" ht="27.5" hidden="1" customHeight="1" x14ac:dyDescent="0.45"/>
    <row r="23091" ht="27.5" hidden="1" customHeight="1" x14ac:dyDescent="0.45"/>
    <row r="23092" ht="27.5" hidden="1" customHeight="1" x14ac:dyDescent="0.45"/>
    <row r="23093" ht="27.5" hidden="1" customHeight="1" x14ac:dyDescent="0.45"/>
    <row r="23094" ht="27.5" hidden="1" customHeight="1" x14ac:dyDescent="0.45"/>
    <row r="23095" ht="27.5" hidden="1" customHeight="1" x14ac:dyDescent="0.45"/>
    <row r="23096" ht="27.5" hidden="1" customHeight="1" x14ac:dyDescent="0.45"/>
    <row r="23097" ht="27.5" hidden="1" customHeight="1" x14ac:dyDescent="0.45"/>
    <row r="23098" ht="27.5" hidden="1" customHeight="1" x14ac:dyDescent="0.45"/>
    <row r="23099" ht="27.5" hidden="1" customHeight="1" x14ac:dyDescent="0.45"/>
    <row r="23100" ht="27.5" hidden="1" customHeight="1" x14ac:dyDescent="0.45"/>
    <row r="23101" ht="27.5" hidden="1" customHeight="1" x14ac:dyDescent="0.45"/>
    <row r="23102" ht="27.5" hidden="1" customHeight="1" x14ac:dyDescent="0.45"/>
    <row r="23103" ht="27.5" hidden="1" customHeight="1" x14ac:dyDescent="0.45"/>
    <row r="23104" ht="27.5" hidden="1" customHeight="1" x14ac:dyDescent="0.45"/>
    <row r="23105" ht="27.5" hidden="1" customHeight="1" x14ac:dyDescent="0.45"/>
    <row r="23106" ht="27.5" hidden="1" customHeight="1" x14ac:dyDescent="0.45"/>
    <row r="23107" ht="27.5" hidden="1" customHeight="1" x14ac:dyDescent="0.45"/>
    <row r="23108" ht="27.5" hidden="1" customHeight="1" x14ac:dyDescent="0.45"/>
    <row r="23109" ht="27.5" hidden="1" customHeight="1" x14ac:dyDescent="0.45"/>
    <row r="23110" ht="27.5" hidden="1" customHeight="1" x14ac:dyDescent="0.45"/>
    <row r="23111" ht="27.5" hidden="1" customHeight="1" x14ac:dyDescent="0.45"/>
    <row r="23112" ht="27.5" hidden="1" customHeight="1" x14ac:dyDescent="0.45"/>
    <row r="23113" ht="27.5" hidden="1" customHeight="1" x14ac:dyDescent="0.45"/>
    <row r="23114" ht="27.5" hidden="1" customHeight="1" x14ac:dyDescent="0.45"/>
    <row r="23115" ht="27.5" hidden="1" customHeight="1" x14ac:dyDescent="0.45"/>
    <row r="23116" ht="27.5" hidden="1" customHeight="1" x14ac:dyDescent="0.45"/>
    <row r="23117" ht="27.5" hidden="1" customHeight="1" x14ac:dyDescent="0.45"/>
    <row r="23118" ht="27.5" hidden="1" customHeight="1" x14ac:dyDescent="0.45"/>
    <row r="23119" ht="27.5" hidden="1" customHeight="1" x14ac:dyDescent="0.45"/>
    <row r="23120" ht="27.5" hidden="1" customHeight="1" x14ac:dyDescent="0.45"/>
    <row r="23121" ht="27.5" hidden="1" customHeight="1" x14ac:dyDescent="0.45"/>
    <row r="23122" ht="27.5" hidden="1" customHeight="1" x14ac:dyDescent="0.45"/>
    <row r="23123" ht="27.5" hidden="1" customHeight="1" x14ac:dyDescent="0.45"/>
    <row r="23124" ht="27.5" hidden="1" customHeight="1" x14ac:dyDescent="0.45"/>
    <row r="23125" ht="27.5" hidden="1" customHeight="1" x14ac:dyDescent="0.45"/>
    <row r="23126" ht="27.5" hidden="1" customHeight="1" x14ac:dyDescent="0.45"/>
    <row r="23127" ht="27.5" hidden="1" customHeight="1" x14ac:dyDescent="0.45"/>
    <row r="23128" ht="27.5" hidden="1" customHeight="1" x14ac:dyDescent="0.45"/>
    <row r="23129" ht="27.5" hidden="1" customHeight="1" x14ac:dyDescent="0.45"/>
    <row r="23130" ht="27.5" hidden="1" customHeight="1" x14ac:dyDescent="0.45"/>
    <row r="23131" ht="27.5" hidden="1" customHeight="1" x14ac:dyDescent="0.45"/>
    <row r="23132" ht="27.5" hidden="1" customHeight="1" x14ac:dyDescent="0.45"/>
    <row r="23133" ht="27.5" hidden="1" customHeight="1" x14ac:dyDescent="0.45"/>
    <row r="23134" ht="27.5" hidden="1" customHeight="1" x14ac:dyDescent="0.45"/>
    <row r="23135" ht="27.5" hidden="1" customHeight="1" x14ac:dyDescent="0.45"/>
    <row r="23136" ht="27.5" hidden="1" customHeight="1" x14ac:dyDescent="0.45"/>
    <row r="23137" ht="27.5" hidden="1" customHeight="1" x14ac:dyDescent="0.45"/>
    <row r="23138" ht="27.5" hidden="1" customHeight="1" x14ac:dyDescent="0.45"/>
    <row r="23139" ht="27.5" hidden="1" customHeight="1" x14ac:dyDescent="0.45"/>
    <row r="23140" ht="27.5" hidden="1" customHeight="1" x14ac:dyDescent="0.45"/>
    <row r="23141" ht="27.5" hidden="1" customHeight="1" x14ac:dyDescent="0.45"/>
    <row r="23142" ht="27.5" hidden="1" customHeight="1" x14ac:dyDescent="0.45"/>
    <row r="23143" ht="27.5" hidden="1" customHeight="1" x14ac:dyDescent="0.45"/>
    <row r="23144" ht="27.5" hidden="1" customHeight="1" x14ac:dyDescent="0.45"/>
    <row r="23145" ht="27.5" hidden="1" customHeight="1" x14ac:dyDescent="0.45"/>
    <row r="23146" ht="27.5" hidden="1" customHeight="1" x14ac:dyDescent="0.45"/>
    <row r="23147" ht="27.5" hidden="1" customHeight="1" x14ac:dyDescent="0.45"/>
    <row r="23148" ht="27.5" hidden="1" customHeight="1" x14ac:dyDescent="0.45"/>
    <row r="23149" ht="27.5" hidden="1" customHeight="1" x14ac:dyDescent="0.45"/>
    <row r="23150" ht="27.5" hidden="1" customHeight="1" x14ac:dyDescent="0.45"/>
    <row r="23151" ht="27.5" hidden="1" customHeight="1" x14ac:dyDescent="0.45"/>
    <row r="23152" ht="27.5" hidden="1" customHeight="1" x14ac:dyDescent="0.45"/>
    <row r="23153" ht="27.5" hidden="1" customHeight="1" x14ac:dyDescent="0.45"/>
    <row r="23154" ht="27.5" hidden="1" customHeight="1" x14ac:dyDescent="0.45"/>
    <row r="23155" ht="27.5" hidden="1" customHeight="1" x14ac:dyDescent="0.45"/>
    <row r="23156" ht="27.5" hidden="1" customHeight="1" x14ac:dyDescent="0.45"/>
    <row r="23157" ht="27.5" hidden="1" customHeight="1" x14ac:dyDescent="0.45"/>
    <row r="23158" ht="27.5" hidden="1" customHeight="1" x14ac:dyDescent="0.45"/>
    <row r="23159" ht="27.5" hidden="1" customHeight="1" x14ac:dyDescent="0.45"/>
    <row r="23160" ht="27.5" hidden="1" customHeight="1" x14ac:dyDescent="0.45"/>
    <row r="23161" ht="27.5" hidden="1" customHeight="1" x14ac:dyDescent="0.45"/>
    <row r="23162" ht="27.5" hidden="1" customHeight="1" x14ac:dyDescent="0.45"/>
    <row r="23163" ht="27.5" hidden="1" customHeight="1" x14ac:dyDescent="0.45"/>
    <row r="23164" ht="27.5" hidden="1" customHeight="1" x14ac:dyDescent="0.45"/>
    <row r="23165" ht="27.5" hidden="1" customHeight="1" x14ac:dyDescent="0.45"/>
    <row r="23166" ht="27.5" hidden="1" customHeight="1" x14ac:dyDescent="0.45"/>
    <row r="23167" ht="27.5" hidden="1" customHeight="1" x14ac:dyDescent="0.45"/>
    <row r="23168" ht="27.5" hidden="1" customHeight="1" x14ac:dyDescent="0.45"/>
    <row r="23169" ht="27.5" hidden="1" customHeight="1" x14ac:dyDescent="0.45"/>
    <row r="23170" ht="27.5" hidden="1" customHeight="1" x14ac:dyDescent="0.45"/>
    <row r="23171" ht="27.5" hidden="1" customHeight="1" x14ac:dyDescent="0.45"/>
    <row r="23172" ht="27.5" hidden="1" customHeight="1" x14ac:dyDescent="0.45"/>
    <row r="23173" ht="27.5" hidden="1" customHeight="1" x14ac:dyDescent="0.45"/>
    <row r="23174" ht="27.5" hidden="1" customHeight="1" x14ac:dyDescent="0.45"/>
    <row r="23175" ht="27.5" hidden="1" customHeight="1" x14ac:dyDescent="0.45"/>
    <row r="23176" ht="27.5" hidden="1" customHeight="1" x14ac:dyDescent="0.45"/>
    <row r="23177" ht="27.5" hidden="1" customHeight="1" x14ac:dyDescent="0.45"/>
    <row r="23178" ht="27.5" hidden="1" customHeight="1" x14ac:dyDescent="0.45"/>
    <row r="23179" ht="27.5" hidden="1" customHeight="1" x14ac:dyDescent="0.45"/>
    <row r="23180" ht="27.5" hidden="1" customHeight="1" x14ac:dyDescent="0.45"/>
    <row r="23181" ht="27.5" hidden="1" customHeight="1" x14ac:dyDescent="0.45"/>
    <row r="23182" ht="27.5" hidden="1" customHeight="1" x14ac:dyDescent="0.45"/>
    <row r="23183" ht="27.5" hidden="1" customHeight="1" x14ac:dyDescent="0.45"/>
    <row r="23184" ht="27.5" hidden="1" customHeight="1" x14ac:dyDescent="0.45"/>
    <row r="23185" ht="27.5" hidden="1" customHeight="1" x14ac:dyDescent="0.45"/>
    <row r="23186" ht="27.5" hidden="1" customHeight="1" x14ac:dyDescent="0.45"/>
    <row r="23187" ht="27.5" hidden="1" customHeight="1" x14ac:dyDescent="0.45"/>
    <row r="23188" ht="27.5" hidden="1" customHeight="1" x14ac:dyDescent="0.45"/>
    <row r="23189" ht="27.5" hidden="1" customHeight="1" x14ac:dyDescent="0.45"/>
    <row r="23190" ht="27.5" hidden="1" customHeight="1" x14ac:dyDescent="0.45"/>
    <row r="23191" ht="27.5" hidden="1" customHeight="1" x14ac:dyDescent="0.45"/>
    <row r="23192" ht="27.5" hidden="1" customHeight="1" x14ac:dyDescent="0.45"/>
    <row r="23193" ht="27.5" hidden="1" customHeight="1" x14ac:dyDescent="0.45"/>
    <row r="23194" ht="27.5" hidden="1" customHeight="1" x14ac:dyDescent="0.45"/>
    <row r="23195" ht="27.5" hidden="1" customHeight="1" x14ac:dyDescent="0.45"/>
    <row r="23196" ht="27.5" hidden="1" customHeight="1" x14ac:dyDescent="0.45"/>
    <row r="23197" ht="27.5" hidden="1" customHeight="1" x14ac:dyDescent="0.45"/>
    <row r="23198" ht="27.5" hidden="1" customHeight="1" x14ac:dyDescent="0.45"/>
    <row r="23199" ht="27.5" hidden="1" customHeight="1" x14ac:dyDescent="0.45"/>
    <row r="23200" ht="27.5" hidden="1" customHeight="1" x14ac:dyDescent="0.45"/>
    <row r="23201" ht="27.5" hidden="1" customHeight="1" x14ac:dyDescent="0.45"/>
    <row r="23202" ht="27.5" hidden="1" customHeight="1" x14ac:dyDescent="0.45"/>
    <row r="23203" ht="27.5" hidden="1" customHeight="1" x14ac:dyDescent="0.45"/>
    <row r="23204" ht="27.5" hidden="1" customHeight="1" x14ac:dyDescent="0.45"/>
    <row r="23205" ht="27.5" hidden="1" customHeight="1" x14ac:dyDescent="0.45"/>
    <row r="23206" ht="27.5" hidden="1" customHeight="1" x14ac:dyDescent="0.45"/>
    <row r="23207" ht="27.5" hidden="1" customHeight="1" x14ac:dyDescent="0.45"/>
    <row r="23208" ht="27.5" hidden="1" customHeight="1" x14ac:dyDescent="0.45"/>
    <row r="23209" ht="27.5" hidden="1" customHeight="1" x14ac:dyDescent="0.45"/>
    <row r="23210" ht="27.5" hidden="1" customHeight="1" x14ac:dyDescent="0.45"/>
    <row r="23211" ht="27.5" hidden="1" customHeight="1" x14ac:dyDescent="0.45"/>
    <row r="23212" ht="27.5" hidden="1" customHeight="1" x14ac:dyDescent="0.45"/>
    <row r="23213" ht="27.5" hidden="1" customHeight="1" x14ac:dyDescent="0.45"/>
    <row r="23214" ht="27.5" hidden="1" customHeight="1" x14ac:dyDescent="0.45"/>
    <row r="23215" ht="27.5" hidden="1" customHeight="1" x14ac:dyDescent="0.45"/>
    <row r="23216" ht="27.5" hidden="1" customHeight="1" x14ac:dyDescent="0.45"/>
    <row r="23217" ht="27.5" hidden="1" customHeight="1" x14ac:dyDescent="0.45"/>
    <row r="23218" ht="27.5" hidden="1" customHeight="1" x14ac:dyDescent="0.45"/>
    <row r="23219" ht="27.5" hidden="1" customHeight="1" x14ac:dyDescent="0.45"/>
    <row r="23220" ht="27.5" hidden="1" customHeight="1" x14ac:dyDescent="0.45"/>
    <row r="23221" ht="27.5" hidden="1" customHeight="1" x14ac:dyDescent="0.45"/>
    <row r="23222" ht="27.5" hidden="1" customHeight="1" x14ac:dyDescent="0.45"/>
    <row r="23223" ht="27.5" hidden="1" customHeight="1" x14ac:dyDescent="0.45"/>
    <row r="23224" ht="27.5" hidden="1" customHeight="1" x14ac:dyDescent="0.45"/>
    <row r="23225" ht="27.5" hidden="1" customHeight="1" x14ac:dyDescent="0.45"/>
    <row r="23226" ht="27.5" hidden="1" customHeight="1" x14ac:dyDescent="0.45"/>
    <row r="23227" ht="27.5" hidden="1" customHeight="1" x14ac:dyDescent="0.45"/>
    <row r="23228" ht="27.5" hidden="1" customHeight="1" x14ac:dyDescent="0.45"/>
    <row r="23229" ht="27.5" hidden="1" customHeight="1" x14ac:dyDescent="0.45"/>
    <row r="23230" ht="27.5" hidden="1" customHeight="1" x14ac:dyDescent="0.45"/>
    <row r="23231" ht="27.5" hidden="1" customHeight="1" x14ac:dyDescent="0.45"/>
    <row r="23232" ht="27.5" hidden="1" customHeight="1" x14ac:dyDescent="0.45"/>
    <row r="23233" ht="27.5" hidden="1" customHeight="1" x14ac:dyDescent="0.45"/>
    <row r="23234" ht="27.5" hidden="1" customHeight="1" x14ac:dyDescent="0.45"/>
    <row r="23235" ht="27.5" hidden="1" customHeight="1" x14ac:dyDescent="0.45"/>
    <row r="23236" ht="27.5" hidden="1" customHeight="1" x14ac:dyDescent="0.45"/>
    <row r="23237" ht="27.5" hidden="1" customHeight="1" x14ac:dyDescent="0.45"/>
    <row r="23238" ht="27.5" hidden="1" customHeight="1" x14ac:dyDescent="0.45"/>
    <row r="23239" ht="27.5" hidden="1" customHeight="1" x14ac:dyDescent="0.45"/>
    <row r="23240" ht="27.5" hidden="1" customHeight="1" x14ac:dyDescent="0.45"/>
    <row r="23241" ht="27.5" hidden="1" customHeight="1" x14ac:dyDescent="0.45"/>
    <row r="23242" ht="27.5" hidden="1" customHeight="1" x14ac:dyDescent="0.45"/>
    <row r="23243" ht="27.5" hidden="1" customHeight="1" x14ac:dyDescent="0.45"/>
    <row r="23244" ht="27.5" hidden="1" customHeight="1" x14ac:dyDescent="0.45"/>
    <row r="23245" ht="27.5" hidden="1" customHeight="1" x14ac:dyDescent="0.45"/>
    <row r="23246" ht="27.5" hidden="1" customHeight="1" x14ac:dyDescent="0.45"/>
    <row r="23247" ht="27.5" hidden="1" customHeight="1" x14ac:dyDescent="0.45"/>
    <row r="23248" ht="27.5" hidden="1" customHeight="1" x14ac:dyDescent="0.45"/>
    <row r="23249" ht="27.5" hidden="1" customHeight="1" x14ac:dyDescent="0.45"/>
    <row r="23250" ht="27.5" hidden="1" customHeight="1" x14ac:dyDescent="0.45"/>
    <row r="23251" ht="27.5" hidden="1" customHeight="1" x14ac:dyDescent="0.45"/>
    <row r="23252" ht="27.5" hidden="1" customHeight="1" x14ac:dyDescent="0.45"/>
    <row r="23253" ht="27.5" hidden="1" customHeight="1" x14ac:dyDescent="0.45"/>
    <row r="23254" ht="27.5" hidden="1" customHeight="1" x14ac:dyDescent="0.45"/>
    <row r="23255" ht="27.5" hidden="1" customHeight="1" x14ac:dyDescent="0.45"/>
    <row r="23256" ht="27.5" hidden="1" customHeight="1" x14ac:dyDescent="0.45"/>
    <row r="23257" ht="27.5" hidden="1" customHeight="1" x14ac:dyDescent="0.45"/>
    <row r="23258" ht="27.5" hidden="1" customHeight="1" x14ac:dyDescent="0.45"/>
    <row r="23259" ht="27.5" hidden="1" customHeight="1" x14ac:dyDescent="0.45"/>
    <row r="23260" ht="27.5" hidden="1" customHeight="1" x14ac:dyDescent="0.45"/>
    <row r="23261" ht="27.5" hidden="1" customHeight="1" x14ac:dyDescent="0.45"/>
    <row r="23262" ht="27.5" hidden="1" customHeight="1" x14ac:dyDescent="0.45"/>
    <row r="23263" ht="27.5" hidden="1" customHeight="1" x14ac:dyDescent="0.45"/>
    <row r="23264" ht="27.5" hidden="1" customHeight="1" x14ac:dyDescent="0.45"/>
    <row r="23265" ht="27.5" hidden="1" customHeight="1" x14ac:dyDescent="0.45"/>
    <row r="23266" ht="27.5" hidden="1" customHeight="1" x14ac:dyDescent="0.45"/>
    <row r="23267" ht="27.5" hidden="1" customHeight="1" x14ac:dyDescent="0.45"/>
    <row r="23268" ht="27.5" hidden="1" customHeight="1" x14ac:dyDescent="0.45"/>
    <row r="23269" ht="27.5" hidden="1" customHeight="1" x14ac:dyDescent="0.45"/>
    <row r="23270" ht="27.5" hidden="1" customHeight="1" x14ac:dyDescent="0.45"/>
    <row r="23271" ht="27.5" hidden="1" customHeight="1" x14ac:dyDescent="0.45"/>
    <row r="23272" ht="27.5" hidden="1" customHeight="1" x14ac:dyDescent="0.45"/>
    <row r="23273" ht="27.5" hidden="1" customHeight="1" x14ac:dyDescent="0.45"/>
    <row r="23274" ht="27.5" hidden="1" customHeight="1" x14ac:dyDescent="0.45"/>
    <row r="23275" ht="27.5" hidden="1" customHeight="1" x14ac:dyDescent="0.45"/>
    <row r="23276" ht="27.5" hidden="1" customHeight="1" x14ac:dyDescent="0.45"/>
    <row r="23277" ht="27.5" hidden="1" customHeight="1" x14ac:dyDescent="0.45"/>
    <row r="23278" ht="27.5" hidden="1" customHeight="1" x14ac:dyDescent="0.45"/>
    <row r="23279" ht="27.5" hidden="1" customHeight="1" x14ac:dyDescent="0.45"/>
    <row r="23280" ht="27.5" hidden="1" customHeight="1" x14ac:dyDescent="0.45"/>
    <row r="23281" ht="27.5" hidden="1" customHeight="1" x14ac:dyDescent="0.45"/>
    <row r="23282" ht="27.5" hidden="1" customHeight="1" x14ac:dyDescent="0.45"/>
    <row r="23283" ht="27.5" hidden="1" customHeight="1" x14ac:dyDescent="0.45"/>
    <row r="23284" ht="27.5" hidden="1" customHeight="1" x14ac:dyDescent="0.45"/>
    <row r="23285" ht="27.5" hidden="1" customHeight="1" x14ac:dyDescent="0.45"/>
    <row r="23286" ht="27.5" hidden="1" customHeight="1" x14ac:dyDescent="0.45"/>
    <row r="23287" ht="27.5" hidden="1" customHeight="1" x14ac:dyDescent="0.45"/>
    <row r="23288" ht="27.5" hidden="1" customHeight="1" x14ac:dyDescent="0.45"/>
    <row r="23289" ht="27.5" hidden="1" customHeight="1" x14ac:dyDescent="0.45"/>
    <row r="23290" ht="27.5" hidden="1" customHeight="1" x14ac:dyDescent="0.45"/>
    <row r="23291" ht="27.5" hidden="1" customHeight="1" x14ac:dyDescent="0.45"/>
    <row r="23292" ht="27.5" hidden="1" customHeight="1" x14ac:dyDescent="0.45"/>
    <row r="23293" ht="27.5" hidden="1" customHeight="1" x14ac:dyDescent="0.45"/>
    <row r="23294" ht="27.5" hidden="1" customHeight="1" x14ac:dyDescent="0.45"/>
    <row r="23295" ht="27.5" hidden="1" customHeight="1" x14ac:dyDescent="0.45"/>
    <row r="23296" ht="27.5" hidden="1" customHeight="1" x14ac:dyDescent="0.45"/>
    <row r="23297" ht="27.5" hidden="1" customHeight="1" x14ac:dyDescent="0.45"/>
    <row r="23298" ht="27.5" hidden="1" customHeight="1" x14ac:dyDescent="0.45"/>
    <row r="23299" ht="27.5" hidden="1" customHeight="1" x14ac:dyDescent="0.45"/>
    <row r="23300" ht="27.5" hidden="1" customHeight="1" x14ac:dyDescent="0.45"/>
    <row r="23301" ht="27.5" hidden="1" customHeight="1" x14ac:dyDescent="0.45"/>
    <row r="23302" ht="27.5" hidden="1" customHeight="1" x14ac:dyDescent="0.45"/>
    <row r="23303" ht="27.5" hidden="1" customHeight="1" x14ac:dyDescent="0.45"/>
    <row r="23304" ht="27.5" hidden="1" customHeight="1" x14ac:dyDescent="0.45"/>
    <row r="23305" ht="27.5" hidden="1" customHeight="1" x14ac:dyDescent="0.45"/>
    <row r="23306" ht="27.5" hidden="1" customHeight="1" x14ac:dyDescent="0.45"/>
    <row r="23307" ht="27.5" hidden="1" customHeight="1" x14ac:dyDescent="0.45"/>
    <row r="23308" ht="27.5" hidden="1" customHeight="1" x14ac:dyDescent="0.45"/>
    <row r="23309" ht="27.5" hidden="1" customHeight="1" x14ac:dyDescent="0.45"/>
    <row r="23310" ht="27.5" hidden="1" customHeight="1" x14ac:dyDescent="0.45"/>
    <row r="23311" ht="27.5" hidden="1" customHeight="1" x14ac:dyDescent="0.45"/>
    <row r="23312" ht="27.5" hidden="1" customHeight="1" x14ac:dyDescent="0.45"/>
    <row r="23313" ht="27.5" hidden="1" customHeight="1" x14ac:dyDescent="0.45"/>
    <row r="23314" ht="27.5" hidden="1" customHeight="1" x14ac:dyDescent="0.45"/>
    <row r="23315" ht="27.5" hidden="1" customHeight="1" x14ac:dyDescent="0.45"/>
    <row r="23316" ht="27.5" hidden="1" customHeight="1" x14ac:dyDescent="0.45"/>
    <row r="23317" ht="27.5" hidden="1" customHeight="1" x14ac:dyDescent="0.45"/>
    <row r="23318" ht="27.5" hidden="1" customHeight="1" x14ac:dyDescent="0.45"/>
    <row r="23319" ht="27.5" hidden="1" customHeight="1" x14ac:dyDescent="0.45"/>
    <row r="23320" ht="27.5" hidden="1" customHeight="1" x14ac:dyDescent="0.45"/>
    <row r="23321" ht="27.5" hidden="1" customHeight="1" x14ac:dyDescent="0.45"/>
    <row r="23322" ht="27.5" hidden="1" customHeight="1" x14ac:dyDescent="0.45"/>
    <row r="23323" ht="27.5" hidden="1" customHeight="1" x14ac:dyDescent="0.45"/>
    <row r="23324" ht="27.5" hidden="1" customHeight="1" x14ac:dyDescent="0.45"/>
    <row r="23325" ht="27.5" hidden="1" customHeight="1" x14ac:dyDescent="0.45"/>
    <row r="23326" ht="27.5" hidden="1" customHeight="1" x14ac:dyDescent="0.45"/>
    <row r="23327" ht="27.5" hidden="1" customHeight="1" x14ac:dyDescent="0.45"/>
    <row r="23328" ht="27.5" hidden="1" customHeight="1" x14ac:dyDescent="0.45"/>
    <row r="23329" ht="27.5" hidden="1" customHeight="1" x14ac:dyDescent="0.45"/>
    <row r="23330" ht="27.5" hidden="1" customHeight="1" x14ac:dyDescent="0.45"/>
    <row r="23331" ht="27.5" hidden="1" customHeight="1" x14ac:dyDescent="0.45"/>
    <row r="23332" ht="27.5" hidden="1" customHeight="1" x14ac:dyDescent="0.45"/>
    <row r="23333" ht="27.5" hidden="1" customHeight="1" x14ac:dyDescent="0.45"/>
    <row r="23334" ht="27.5" hidden="1" customHeight="1" x14ac:dyDescent="0.45"/>
    <row r="23335" ht="27.5" hidden="1" customHeight="1" x14ac:dyDescent="0.45"/>
    <row r="23336" ht="27.5" hidden="1" customHeight="1" x14ac:dyDescent="0.45"/>
    <row r="23337" ht="27.5" hidden="1" customHeight="1" x14ac:dyDescent="0.45"/>
    <row r="23338" ht="27.5" hidden="1" customHeight="1" x14ac:dyDescent="0.45"/>
    <row r="23339" ht="27.5" hidden="1" customHeight="1" x14ac:dyDescent="0.45"/>
    <row r="23340" ht="27.5" hidden="1" customHeight="1" x14ac:dyDescent="0.45"/>
    <row r="23341" ht="27.5" hidden="1" customHeight="1" x14ac:dyDescent="0.45"/>
    <row r="23342" ht="27.5" hidden="1" customHeight="1" x14ac:dyDescent="0.45"/>
    <row r="23343" ht="27.5" hidden="1" customHeight="1" x14ac:dyDescent="0.45"/>
    <row r="23344" ht="27.5" hidden="1" customHeight="1" x14ac:dyDescent="0.45"/>
    <row r="23345" ht="27.5" hidden="1" customHeight="1" x14ac:dyDescent="0.45"/>
    <row r="23346" ht="27.5" hidden="1" customHeight="1" x14ac:dyDescent="0.45"/>
    <row r="23347" ht="27.5" hidden="1" customHeight="1" x14ac:dyDescent="0.45"/>
    <row r="23348" ht="27.5" hidden="1" customHeight="1" x14ac:dyDescent="0.45"/>
    <row r="23349" ht="27.5" hidden="1" customHeight="1" x14ac:dyDescent="0.45"/>
    <row r="23350" ht="27.5" hidden="1" customHeight="1" x14ac:dyDescent="0.45"/>
    <row r="23351" ht="27.5" hidden="1" customHeight="1" x14ac:dyDescent="0.45"/>
    <row r="23352" ht="27.5" hidden="1" customHeight="1" x14ac:dyDescent="0.45"/>
    <row r="23353" ht="27.5" hidden="1" customHeight="1" x14ac:dyDescent="0.45"/>
    <row r="23354" ht="27.5" hidden="1" customHeight="1" x14ac:dyDescent="0.45"/>
    <row r="23355" ht="27.5" hidden="1" customHeight="1" x14ac:dyDescent="0.45"/>
    <row r="23356" ht="27.5" hidden="1" customHeight="1" x14ac:dyDescent="0.45"/>
    <row r="23357" ht="27.5" hidden="1" customHeight="1" x14ac:dyDescent="0.45"/>
    <row r="23358" ht="27.5" hidden="1" customHeight="1" x14ac:dyDescent="0.45"/>
    <row r="23359" ht="27.5" hidden="1" customHeight="1" x14ac:dyDescent="0.45"/>
    <row r="23360" ht="27.5" hidden="1" customHeight="1" x14ac:dyDescent="0.45"/>
    <row r="23361" ht="27.5" hidden="1" customHeight="1" x14ac:dyDescent="0.45"/>
    <row r="23362" ht="27.5" hidden="1" customHeight="1" x14ac:dyDescent="0.45"/>
    <row r="23363" ht="27.5" hidden="1" customHeight="1" x14ac:dyDescent="0.45"/>
    <row r="23364" ht="27.5" hidden="1" customHeight="1" x14ac:dyDescent="0.45"/>
    <row r="23365" ht="27.5" hidden="1" customHeight="1" x14ac:dyDescent="0.45"/>
    <row r="23366" ht="27.5" hidden="1" customHeight="1" x14ac:dyDescent="0.45"/>
    <row r="23367" ht="27.5" hidden="1" customHeight="1" x14ac:dyDescent="0.45"/>
    <row r="23368" ht="27.5" hidden="1" customHeight="1" x14ac:dyDescent="0.45"/>
    <row r="23369" ht="27.5" hidden="1" customHeight="1" x14ac:dyDescent="0.45"/>
    <row r="23370" ht="27.5" hidden="1" customHeight="1" x14ac:dyDescent="0.45"/>
    <row r="23371" ht="27.5" hidden="1" customHeight="1" x14ac:dyDescent="0.45"/>
    <row r="23372" ht="27.5" hidden="1" customHeight="1" x14ac:dyDescent="0.45"/>
    <row r="23373" ht="27.5" hidden="1" customHeight="1" x14ac:dyDescent="0.45"/>
    <row r="23374" ht="27.5" hidden="1" customHeight="1" x14ac:dyDescent="0.45"/>
    <row r="23375" ht="27.5" hidden="1" customHeight="1" x14ac:dyDescent="0.45"/>
    <row r="23376" ht="27.5" hidden="1" customHeight="1" x14ac:dyDescent="0.45"/>
    <row r="23377" ht="27.5" hidden="1" customHeight="1" x14ac:dyDescent="0.45"/>
    <row r="23378" ht="27.5" hidden="1" customHeight="1" x14ac:dyDescent="0.45"/>
    <row r="23379" ht="27.5" hidden="1" customHeight="1" x14ac:dyDescent="0.45"/>
    <row r="23380" ht="27.5" hidden="1" customHeight="1" x14ac:dyDescent="0.45"/>
    <row r="23381" ht="27.5" hidden="1" customHeight="1" x14ac:dyDescent="0.45"/>
    <row r="23382" ht="27.5" hidden="1" customHeight="1" x14ac:dyDescent="0.45"/>
    <row r="23383" ht="27.5" hidden="1" customHeight="1" x14ac:dyDescent="0.45"/>
    <row r="23384" ht="27.5" hidden="1" customHeight="1" x14ac:dyDescent="0.45"/>
    <row r="23385" ht="27.5" hidden="1" customHeight="1" x14ac:dyDescent="0.45"/>
    <row r="23386" ht="27.5" hidden="1" customHeight="1" x14ac:dyDescent="0.45"/>
    <row r="23387" ht="27.5" hidden="1" customHeight="1" x14ac:dyDescent="0.45"/>
    <row r="23388" ht="27.5" hidden="1" customHeight="1" x14ac:dyDescent="0.45"/>
    <row r="23389" ht="27.5" hidden="1" customHeight="1" x14ac:dyDescent="0.45"/>
    <row r="23390" ht="27.5" hidden="1" customHeight="1" x14ac:dyDescent="0.45"/>
    <row r="23391" ht="27.5" hidden="1" customHeight="1" x14ac:dyDescent="0.45"/>
    <row r="23392" ht="27.5" hidden="1" customHeight="1" x14ac:dyDescent="0.45"/>
    <row r="23393" ht="27.5" hidden="1" customHeight="1" x14ac:dyDescent="0.45"/>
    <row r="23394" ht="27.5" hidden="1" customHeight="1" x14ac:dyDescent="0.45"/>
    <row r="23395" ht="27.5" hidden="1" customHeight="1" x14ac:dyDescent="0.45"/>
    <row r="23396" ht="27.5" hidden="1" customHeight="1" x14ac:dyDescent="0.45"/>
    <row r="23397" ht="27.5" hidden="1" customHeight="1" x14ac:dyDescent="0.45"/>
    <row r="23398" ht="27.5" hidden="1" customHeight="1" x14ac:dyDescent="0.45"/>
    <row r="23399" ht="27.5" hidden="1" customHeight="1" x14ac:dyDescent="0.45"/>
    <row r="23400" ht="27.5" hidden="1" customHeight="1" x14ac:dyDescent="0.45"/>
    <row r="23401" ht="27.5" hidden="1" customHeight="1" x14ac:dyDescent="0.45"/>
    <row r="23402" ht="27.5" hidden="1" customHeight="1" x14ac:dyDescent="0.45"/>
    <row r="23403" ht="27.5" hidden="1" customHeight="1" x14ac:dyDescent="0.45"/>
    <row r="23404" ht="27.5" hidden="1" customHeight="1" x14ac:dyDescent="0.45"/>
    <row r="23405" ht="27.5" hidden="1" customHeight="1" x14ac:dyDescent="0.45"/>
    <row r="23406" ht="27.5" hidden="1" customHeight="1" x14ac:dyDescent="0.45"/>
    <row r="23407" ht="27.5" hidden="1" customHeight="1" x14ac:dyDescent="0.45"/>
    <row r="23408" ht="27.5" hidden="1" customHeight="1" x14ac:dyDescent="0.45"/>
    <row r="23409" ht="27.5" hidden="1" customHeight="1" x14ac:dyDescent="0.45"/>
    <row r="23410" ht="27.5" hidden="1" customHeight="1" x14ac:dyDescent="0.45"/>
    <row r="23411" ht="27.5" hidden="1" customHeight="1" x14ac:dyDescent="0.45"/>
    <row r="23412" ht="27.5" hidden="1" customHeight="1" x14ac:dyDescent="0.45"/>
    <row r="23413" ht="27.5" hidden="1" customHeight="1" x14ac:dyDescent="0.45"/>
    <row r="23414" ht="27.5" hidden="1" customHeight="1" x14ac:dyDescent="0.45"/>
    <row r="23415" ht="27.5" hidden="1" customHeight="1" x14ac:dyDescent="0.45"/>
    <row r="23416" ht="27.5" hidden="1" customHeight="1" x14ac:dyDescent="0.45"/>
    <row r="23417" ht="27.5" hidden="1" customHeight="1" x14ac:dyDescent="0.45"/>
    <row r="23418" ht="27.5" hidden="1" customHeight="1" x14ac:dyDescent="0.45"/>
    <row r="23419" ht="27.5" hidden="1" customHeight="1" x14ac:dyDescent="0.45"/>
    <row r="23420" ht="27.5" hidden="1" customHeight="1" x14ac:dyDescent="0.45"/>
    <row r="23421" ht="27.5" hidden="1" customHeight="1" x14ac:dyDescent="0.45"/>
    <row r="23422" ht="27.5" hidden="1" customHeight="1" x14ac:dyDescent="0.45"/>
    <row r="23423" ht="27.5" hidden="1" customHeight="1" x14ac:dyDescent="0.45"/>
    <row r="23424" ht="27.5" hidden="1" customHeight="1" x14ac:dyDescent="0.45"/>
    <row r="23425" ht="27.5" hidden="1" customHeight="1" x14ac:dyDescent="0.45"/>
    <row r="23426" ht="27.5" hidden="1" customHeight="1" x14ac:dyDescent="0.45"/>
    <row r="23427" ht="27.5" hidden="1" customHeight="1" x14ac:dyDescent="0.45"/>
    <row r="23428" ht="27.5" hidden="1" customHeight="1" x14ac:dyDescent="0.45"/>
    <row r="23429" ht="27.5" hidden="1" customHeight="1" x14ac:dyDescent="0.45"/>
    <row r="23430" ht="27.5" hidden="1" customHeight="1" x14ac:dyDescent="0.45"/>
    <row r="23431" ht="27.5" hidden="1" customHeight="1" x14ac:dyDescent="0.45"/>
    <row r="23432" ht="27.5" hidden="1" customHeight="1" x14ac:dyDescent="0.45"/>
    <row r="23433" ht="27.5" hidden="1" customHeight="1" x14ac:dyDescent="0.45"/>
    <row r="23434" ht="27.5" hidden="1" customHeight="1" x14ac:dyDescent="0.45"/>
    <row r="23435" ht="27.5" hidden="1" customHeight="1" x14ac:dyDescent="0.45"/>
    <row r="23436" ht="27.5" hidden="1" customHeight="1" x14ac:dyDescent="0.45"/>
    <row r="23437" ht="27.5" hidden="1" customHeight="1" x14ac:dyDescent="0.45"/>
    <row r="23438" ht="27.5" hidden="1" customHeight="1" x14ac:dyDescent="0.45"/>
    <row r="23439" ht="27.5" hidden="1" customHeight="1" x14ac:dyDescent="0.45"/>
    <row r="23440" ht="27.5" hidden="1" customHeight="1" x14ac:dyDescent="0.45"/>
    <row r="23441" ht="27.5" hidden="1" customHeight="1" x14ac:dyDescent="0.45"/>
    <row r="23442" ht="27.5" hidden="1" customHeight="1" x14ac:dyDescent="0.45"/>
    <row r="23443" ht="27.5" hidden="1" customHeight="1" x14ac:dyDescent="0.45"/>
    <row r="23444" ht="27.5" hidden="1" customHeight="1" x14ac:dyDescent="0.45"/>
    <row r="23445" ht="27.5" hidden="1" customHeight="1" x14ac:dyDescent="0.45"/>
    <row r="23446" ht="27.5" hidden="1" customHeight="1" x14ac:dyDescent="0.45"/>
    <row r="23447" ht="27.5" hidden="1" customHeight="1" x14ac:dyDescent="0.45"/>
    <row r="23448" ht="27.5" hidden="1" customHeight="1" x14ac:dyDescent="0.45"/>
    <row r="23449" ht="27.5" hidden="1" customHeight="1" x14ac:dyDescent="0.45"/>
    <row r="23450" ht="27.5" hidden="1" customHeight="1" x14ac:dyDescent="0.45"/>
    <row r="23451" ht="27.5" hidden="1" customHeight="1" x14ac:dyDescent="0.45"/>
    <row r="23452" ht="27.5" hidden="1" customHeight="1" x14ac:dyDescent="0.45"/>
    <row r="23453" ht="27.5" hidden="1" customHeight="1" x14ac:dyDescent="0.45"/>
    <row r="23454" ht="27.5" hidden="1" customHeight="1" x14ac:dyDescent="0.45"/>
    <row r="23455" ht="27.5" hidden="1" customHeight="1" x14ac:dyDescent="0.45"/>
    <row r="23456" ht="27.5" hidden="1" customHeight="1" x14ac:dyDescent="0.45"/>
    <row r="23457" ht="27.5" hidden="1" customHeight="1" x14ac:dyDescent="0.45"/>
    <row r="23458" ht="27.5" hidden="1" customHeight="1" x14ac:dyDescent="0.45"/>
    <row r="23459" ht="27.5" hidden="1" customHeight="1" x14ac:dyDescent="0.45"/>
    <row r="23460" ht="27.5" hidden="1" customHeight="1" x14ac:dyDescent="0.45"/>
    <row r="23461" ht="27.5" hidden="1" customHeight="1" x14ac:dyDescent="0.45"/>
    <row r="23462" ht="27.5" hidden="1" customHeight="1" x14ac:dyDescent="0.45"/>
    <row r="23463" ht="27.5" hidden="1" customHeight="1" x14ac:dyDescent="0.45"/>
    <row r="23464" ht="27.5" hidden="1" customHeight="1" x14ac:dyDescent="0.45"/>
    <row r="23465" ht="27.5" hidden="1" customHeight="1" x14ac:dyDescent="0.45"/>
    <row r="23466" ht="27.5" hidden="1" customHeight="1" x14ac:dyDescent="0.45"/>
    <row r="23467" ht="27.5" hidden="1" customHeight="1" x14ac:dyDescent="0.45"/>
    <row r="23468" ht="27.5" hidden="1" customHeight="1" x14ac:dyDescent="0.45"/>
    <row r="23469" ht="27.5" hidden="1" customHeight="1" x14ac:dyDescent="0.45"/>
    <row r="23470" ht="27.5" hidden="1" customHeight="1" x14ac:dyDescent="0.45"/>
    <row r="23471" ht="27.5" hidden="1" customHeight="1" x14ac:dyDescent="0.45"/>
    <row r="23472" ht="27.5" hidden="1" customHeight="1" x14ac:dyDescent="0.45"/>
    <row r="23473" ht="27.5" hidden="1" customHeight="1" x14ac:dyDescent="0.45"/>
    <row r="23474" ht="27.5" hidden="1" customHeight="1" x14ac:dyDescent="0.45"/>
    <row r="23475" ht="27.5" hidden="1" customHeight="1" x14ac:dyDescent="0.45"/>
    <row r="23476" ht="27.5" hidden="1" customHeight="1" x14ac:dyDescent="0.45"/>
    <row r="23477" ht="27.5" hidden="1" customHeight="1" x14ac:dyDescent="0.45"/>
    <row r="23478" ht="27.5" hidden="1" customHeight="1" x14ac:dyDescent="0.45"/>
    <row r="23479" ht="27.5" hidden="1" customHeight="1" x14ac:dyDescent="0.45"/>
    <row r="23480" ht="27.5" hidden="1" customHeight="1" x14ac:dyDescent="0.45"/>
    <row r="23481" ht="27.5" hidden="1" customHeight="1" x14ac:dyDescent="0.45"/>
    <row r="23482" ht="27.5" hidden="1" customHeight="1" x14ac:dyDescent="0.45"/>
    <row r="23483" ht="27.5" hidden="1" customHeight="1" x14ac:dyDescent="0.45"/>
    <row r="23484" ht="27.5" hidden="1" customHeight="1" x14ac:dyDescent="0.45"/>
    <row r="23485" ht="27.5" hidden="1" customHeight="1" x14ac:dyDescent="0.45"/>
    <row r="23486" ht="27.5" hidden="1" customHeight="1" x14ac:dyDescent="0.45"/>
    <row r="23487" ht="27.5" hidden="1" customHeight="1" x14ac:dyDescent="0.45"/>
    <row r="23488" ht="27.5" hidden="1" customHeight="1" x14ac:dyDescent="0.45"/>
    <row r="23489" ht="27.5" hidden="1" customHeight="1" x14ac:dyDescent="0.45"/>
    <row r="23490" ht="27.5" hidden="1" customHeight="1" x14ac:dyDescent="0.45"/>
    <row r="23491" ht="27.5" hidden="1" customHeight="1" x14ac:dyDescent="0.45"/>
    <row r="23492" ht="27.5" hidden="1" customHeight="1" x14ac:dyDescent="0.45"/>
    <row r="23493" ht="27.5" hidden="1" customHeight="1" x14ac:dyDescent="0.45"/>
    <row r="23494" ht="27.5" hidden="1" customHeight="1" x14ac:dyDescent="0.45"/>
    <row r="23495" ht="27.5" hidden="1" customHeight="1" x14ac:dyDescent="0.45"/>
    <row r="23496" ht="27.5" hidden="1" customHeight="1" x14ac:dyDescent="0.45"/>
    <row r="23497" ht="27.5" hidden="1" customHeight="1" x14ac:dyDescent="0.45"/>
    <row r="23498" ht="27.5" hidden="1" customHeight="1" x14ac:dyDescent="0.45"/>
    <row r="23499" ht="27.5" hidden="1" customHeight="1" x14ac:dyDescent="0.45"/>
    <row r="23500" ht="27.5" hidden="1" customHeight="1" x14ac:dyDescent="0.45"/>
    <row r="23501" ht="27.5" hidden="1" customHeight="1" x14ac:dyDescent="0.45"/>
    <row r="23502" ht="27.5" hidden="1" customHeight="1" x14ac:dyDescent="0.45"/>
    <row r="23503" ht="27.5" hidden="1" customHeight="1" x14ac:dyDescent="0.45"/>
    <row r="23504" ht="27.5" hidden="1" customHeight="1" x14ac:dyDescent="0.45"/>
    <row r="23505" ht="27.5" hidden="1" customHeight="1" x14ac:dyDescent="0.45"/>
    <row r="23506" ht="27.5" hidden="1" customHeight="1" x14ac:dyDescent="0.45"/>
    <row r="23507" ht="27.5" hidden="1" customHeight="1" x14ac:dyDescent="0.45"/>
    <row r="23508" ht="27.5" hidden="1" customHeight="1" x14ac:dyDescent="0.45"/>
    <row r="23509" ht="27.5" hidden="1" customHeight="1" x14ac:dyDescent="0.45"/>
    <row r="23510" ht="27.5" hidden="1" customHeight="1" x14ac:dyDescent="0.45"/>
    <row r="23511" ht="27.5" hidden="1" customHeight="1" x14ac:dyDescent="0.45"/>
    <row r="23512" ht="27.5" hidden="1" customHeight="1" x14ac:dyDescent="0.45"/>
    <row r="23513" ht="27.5" hidden="1" customHeight="1" x14ac:dyDescent="0.45"/>
    <row r="23514" ht="27.5" hidden="1" customHeight="1" x14ac:dyDescent="0.45"/>
    <row r="23515" ht="27.5" hidden="1" customHeight="1" x14ac:dyDescent="0.45"/>
    <row r="23516" ht="27.5" hidden="1" customHeight="1" x14ac:dyDescent="0.45"/>
    <row r="23517" ht="27.5" hidden="1" customHeight="1" x14ac:dyDescent="0.45"/>
    <row r="23518" ht="27.5" hidden="1" customHeight="1" x14ac:dyDescent="0.45"/>
    <row r="23519" ht="27.5" hidden="1" customHeight="1" x14ac:dyDescent="0.45"/>
    <row r="23520" ht="27.5" hidden="1" customHeight="1" x14ac:dyDescent="0.45"/>
    <row r="23521" ht="27.5" hidden="1" customHeight="1" x14ac:dyDescent="0.45"/>
    <row r="23522" ht="27.5" hidden="1" customHeight="1" x14ac:dyDescent="0.45"/>
    <row r="23523" ht="27.5" hidden="1" customHeight="1" x14ac:dyDescent="0.45"/>
    <row r="23524" ht="27.5" hidden="1" customHeight="1" x14ac:dyDescent="0.45"/>
    <row r="23525" ht="27.5" hidden="1" customHeight="1" x14ac:dyDescent="0.45"/>
    <row r="23526" ht="27.5" hidden="1" customHeight="1" x14ac:dyDescent="0.45"/>
    <row r="23527" ht="27.5" hidden="1" customHeight="1" x14ac:dyDescent="0.45"/>
    <row r="23528" ht="27.5" hidden="1" customHeight="1" x14ac:dyDescent="0.45"/>
    <row r="23529" ht="27.5" hidden="1" customHeight="1" x14ac:dyDescent="0.45"/>
    <row r="23530" ht="27.5" hidden="1" customHeight="1" x14ac:dyDescent="0.45"/>
    <row r="23531" ht="27.5" hidden="1" customHeight="1" x14ac:dyDescent="0.45"/>
    <row r="23532" ht="27.5" hidden="1" customHeight="1" x14ac:dyDescent="0.45"/>
    <row r="23533" ht="27.5" hidden="1" customHeight="1" x14ac:dyDescent="0.45"/>
    <row r="23534" ht="27.5" hidden="1" customHeight="1" x14ac:dyDescent="0.45"/>
    <row r="23535" ht="27.5" hidden="1" customHeight="1" x14ac:dyDescent="0.45"/>
    <row r="23536" ht="27.5" hidden="1" customHeight="1" x14ac:dyDescent="0.45"/>
    <row r="23537" ht="27.5" hidden="1" customHeight="1" x14ac:dyDescent="0.45"/>
    <row r="23538" ht="27.5" hidden="1" customHeight="1" x14ac:dyDescent="0.45"/>
    <row r="23539" ht="27.5" hidden="1" customHeight="1" x14ac:dyDescent="0.45"/>
    <row r="23540" ht="27.5" hidden="1" customHeight="1" x14ac:dyDescent="0.45"/>
    <row r="23541" ht="27.5" hidden="1" customHeight="1" x14ac:dyDescent="0.45"/>
    <row r="23542" ht="27.5" hidden="1" customHeight="1" x14ac:dyDescent="0.45"/>
    <row r="23543" ht="27.5" hidden="1" customHeight="1" x14ac:dyDescent="0.45"/>
    <row r="23544" ht="27.5" hidden="1" customHeight="1" x14ac:dyDescent="0.45"/>
    <row r="23545" ht="27.5" hidden="1" customHeight="1" x14ac:dyDescent="0.45"/>
    <row r="23546" ht="27.5" hidden="1" customHeight="1" x14ac:dyDescent="0.45"/>
    <row r="23547" ht="27.5" hidden="1" customHeight="1" x14ac:dyDescent="0.45"/>
    <row r="23548" ht="27.5" hidden="1" customHeight="1" x14ac:dyDescent="0.45"/>
    <row r="23549" ht="27.5" hidden="1" customHeight="1" x14ac:dyDescent="0.45"/>
    <row r="23550" ht="27.5" hidden="1" customHeight="1" x14ac:dyDescent="0.45"/>
    <row r="23551" ht="27.5" hidden="1" customHeight="1" x14ac:dyDescent="0.45"/>
    <row r="23552" ht="27.5" hidden="1" customHeight="1" x14ac:dyDescent="0.45"/>
    <row r="23553" ht="27.5" hidden="1" customHeight="1" x14ac:dyDescent="0.45"/>
    <row r="23554" ht="27.5" hidden="1" customHeight="1" x14ac:dyDescent="0.45"/>
    <row r="23555" ht="27.5" hidden="1" customHeight="1" x14ac:dyDescent="0.45"/>
    <row r="23556" ht="27.5" hidden="1" customHeight="1" x14ac:dyDescent="0.45"/>
    <row r="23557" ht="27.5" hidden="1" customHeight="1" x14ac:dyDescent="0.45"/>
    <row r="23558" ht="27.5" hidden="1" customHeight="1" x14ac:dyDescent="0.45"/>
    <row r="23559" ht="27.5" hidden="1" customHeight="1" x14ac:dyDescent="0.45"/>
    <row r="23560" ht="27.5" hidden="1" customHeight="1" x14ac:dyDescent="0.45"/>
    <row r="23561" ht="27.5" hidden="1" customHeight="1" x14ac:dyDescent="0.45"/>
    <row r="23562" ht="27.5" hidden="1" customHeight="1" x14ac:dyDescent="0.45"/>
    <row r="23563" ht="27.5" hidden="1" customHeight="1" x14ac:dyDescent="0.45"/>
    <row r="23564" ht="27.5" hidden="1" customHeight="1" x14ac:dyDescent="0.45"/>
    <row r="23565" ht="27.5" hidden="1" customHeight="1" x14ac:dyDescent="0.45"/>
    <row r="23566" ht="27.5" hidden="1" customHeight="1" x14ac:dyDescent="0.45"/>
    <row r="23567" ht="27.5" hidden="1" customHeight="1" x14ac:dyDescent="0.45"/>
    <row r="23568" ht="27.5" hidden="1" customHeight="1" x14ac:dyDescent="0.45"/>
    <row r="23569" ht="27.5" hidden="1" customHeight="1" x14ac:dyDescent="0.45"/>
    <row r="23570" ht="27.5" hidden="1" customHeight="1" x14ac:dyDescent="0.45"/>
    <row r="23571" ht="27.5" hidden="1" customHeight="1" x14ac:dyDescent="0.45"/>
    <row r="23572" ht="27.5" hidden="1" customHeight="1" x14ac:dyDescent="0.45"/>
    <row r="23573" ht="27.5" hidden="1" customHeight="1" x14ac:dyDescent="0.45"/>
    <row r="23574" ht="27.5" hidden="1" customHeight="1" x14ac:dyDescent="0.45"/>
    <row r="23575" ht="27.5" hidden="1" customHeight="1" x14ac:dyDescent="0.45"/>
    <row r="23576" ht="27.5" hidden="1" customHeight="1" x14ac:dyDescent="0.45"/>
    <row r="23577" ht="27.5" hidden="1" customHeight="1" x14ac:dyDescent="0.45"/>
    <row r="23578" ht="27.5" hidden="1" customHeight="1" x14ac:dyDescent="0.45"/>
    <row r="23579" ht="27.5" hidden="1" customHeight="1" x14ac:dyDescent="0.45"/>
    <row r="23580" ht="27.5" hidden="1" customHeight="1" x14ac:dyDescent="0.45"/>
    <row r="23581" ht="27.5" hidden="1" customHeight="1" x14ac:dyDescent="0.45"/>
    <row r="23582" ht="27.5" hidden="1" customHeight="1" x14ac:dyDescent="0.45"/>
    <row r="23583" ht="27.5" hidden="1" customHeight="1" x14ac:dyDescent="0.45"/>
    <row r="23584" ht="27.5" hidden="1" customHeight="1" x14ac:dyDescent="0.45"/>
    <row r="23585" ht="27.5" hidden="1" customHeight="1" x14ac:dyDescent="0.45"/>
    <row r="23586" ht="27.5" hidden="1" customHeight="1" x14ac:dyDescent="0.45"/>
    <row r="23587" ht="27.5" hidden="1" customHeight="1" x14ac:dyDescent="0.45"/>
    <row r="23588" ht="27.5" hidden="1" customHeight="1" x14ac:dyDescent="0.45"/>
    <row r="23589" ht="27.5" hidden="1" customHeight="1" x14ac:dyDescent="0.45"/>
    <row r="23590" ht="27.5" hidden="1" customHeight="1" x14ac:dyDescent="0.45"/>
    <row r="23591" ht="27.5" hidden="1" customHeight="1" x14ac:dyDescent="0.45"/>
    <row r="23592" ht="27.5" hidden="1" customHeight="1" x14ac:dyDescent="0.45"/>
    <row r="23593" ht="27.5" hidden="1" customHeight="1" x14ac:dyDescent="0.45"/>
    <row r="23594" ht="27.5" hidden="1" customHeight="1" x14ac:dyDescent="0.45"/>
    <row r="23595" ht="27.5" hidden="1" customHeight="1" x14ac:dyDescent="0.45"/>
    <row r="23596" ht="27.5" hidden="1" customHeight="1" x14ac:dyDescent="0.45"/>
    <row r="23597" ht="27.5" hidden="1" customHeight="1" x14ac:dyDescent="0.45"/>
    <row r="23598" ht="27.5" hidden="1" customHeight="1" x14ac:dyDescent="0.45"/>
    <row r="23599" ht="27.5" hidden="1" customHeight="1" x14ac:dyDescent="0.45"/>
    <row r="23600" ht="27.5" hidden="1" customHeight="1" x14ac:dyDescent="0.45"/>
    <row r="23601" ht="27.5" hidden="1" customHeight="1" x14ac:dyDescent="0.45"/>
    <row r="23602" ht="27.5" hidden="1" customHeight="1" x14ac:dyDescent="0.45"/>
    <row r="23603" ht="27.5" hidden="1" customHeight="1" x14ac:dyDescent="0.45"/>
    <row r="23604" ht="27.5" hidden="1" customHeight="1" x14ac:dyDescent="0.45"/>
    <row r="23605" ht="27.5" hidden="1" customHeight="1" x14ac:dyDescent="0.45"/>
    <row r="23606" ht="27.5" hidden="1" customHeight="1" x14ac:dyDescent="0.45"/>
    <row r="23607" ht="27.5" hidden="1" customHeight="1" x14ac:dyDescent="0.45"/>
    <row r="23608" ht="27.5" hidden="1" customHeight="1" x14ac:dyDescent="0.45"/>
    <row r="23609" ht="27.5" hidden="1" customHeight="1" x14ac:dyDescent="0.45"/>
    <row r="23610" ht="27.5" hidden="1" customHeight="1" x14ac:dyDescent="0.45"/>
    <row r="23611" ht="27.5" hidden="1" customHeight="1" x14ac:dyDescent="0.45"/>
    <row r="23612" ht="27.5" hidden="1" customHeight="1" x14ac:dyDescent="0.45"/>
    <row r="23613" ht="27.5" hidden="1" customHeight="1" x14ac:dyDescent="0.45"/>
    <row r="23614" ht="27.5" hidden="1" customHeight="1" x14ac:dyDescent="0.45"/>
    <row r="23615" ht="27.5" hidden="1" customHeight="1" x14ac:dyDescent="0.45"/>
    <row r="23616" ht="27.5" hidden="1" customHeight="1" x14ac:dyDescent="0.45"/>
    <row r="23617" ht="27.5" hidden="1" customHeight="1" x14ac:dyDescent="0.45"/>
    <row r="23618" ht="27.5" hidden="1" customHeight="1" x14ac:dyDescent="0.45"/>
    <row r="23619" ht="27.5" hidden="1" customHeight="1" x14ac:dyDescent="0.45"/>
    <row r="23620" ht="27.5" hidden="1" customHeight="1" x14ac:dyDescent="0.45"/>
    <row r="23621" ht="27.5" hidden="1" customHeight="1" x14ac:dyDescent="0.45"/>
    <row r="23622" ht="27.5" hidden="1" customHeight="1" x14ac:dyDescent="0.45"/>
    <row r="23623" ht="27.5" hidden="1" customHeight="1" x14ac:dyDescent="0.45"/>
    <row r="23624" ht="27.5" hidden="1" customHeight="1" x14ac:dyDescent="0.45"/>
    <row r="23625" ht="27.5" hidden="1" customHeight="1" x14ac:dyDescent="0.45"/>
    <row r="23626" ht="27.5" hidden="1" customHeight="1" x14ac:dyDescent="0.45"/>
    <row r="23627" ht="27.5" hidden="1" customHeight="1" x14ac:dyDescent="0.45"/>
    <row r="23628" ht="27.5" hidden="1" customHeight="1" x14ac:dyDescent="0.45"/>
    <row r="23629" ht="27.5" hidden="1" customHeight="1" x14ac:dyDescent="0.45"/>
    <row r="23630" ht="27.5" hidden="1" customHeight="1" x14ac:dyDescent="0.45"/>
    <row r="23631" ht="27.5" hidden="1" customHeight="1" x14ac:dyDescent="0.45"/>
    <row r="23632" ht="27.5" hidden="1" customHeight="1" x14ac:dyDescent="0.45"/>
    <row r="23633" ht="27.5" hidden="1" customHeight="1" x14ac:dyDescent="0.45"/>
    <row r="23634" ht="27.5" hidden="1" customHeight="1" x14ac:dyDescent="0.45"/>
    <row r="23635" ht="27.5" hidden="1" customHeight="1" x14ac:dyDescent="0.45"/>
    <row r="23636" ht="27.5" hidden="1" customHeight="1" x14ac:dyDescent="0.45"/>
    <row r="23637" ht="27.5" hidden="1" customHeight="1" x14ac:dyDescent="0.45"/>
    <row r="23638" ht="27.5" hidden="1" customHeight="1" x14ac:dyDescent="0.45"/>
    <row r="23639" ht="27.5" hidden="1" customHeight="1" x14ac:dyDescent="0.45"/>
    <row r="23640" ht="27.5" hidden="1" customHeight="1" x14ac:dyDescent="0.45"/>
    <row r="23641" ht="27.5" hidden="1" customHeight="1" x14ac:dyDescent="0.45"/>
    <row r="23642" ht="27.5" hidden="1" customHeight="1" x14ac:dyDescent="0.45"/>
    <row r="23643" ht="27.5" hidden="1" customHeight="1" x14ac:dyDescent="0.45"/>
    <row r="23644" ht="27.5" hidden="1" customHeight="1" x14ac:dyDescent="0.45"/>
    <row r="23645" ht="27.5" hidden="1" customHeight="1" x14ac:dyDescent="0.45"/>
    <row r="23646" ht="27.5" hidden="1" customHeight="1" x14ac:dyDescent="0.45"/>
    <row r="23647" ht="27.5" hidden="1" customHeight="1" x14ac:dyDescent="0.45"/>
    <row r="23648" ht="27.5" hidden="1" customHeight="1" x14ac:dyDescent="0.45"/>
    <row r="23649" ht="27.5" hidden="1" customHeight="1" x14ac:dyDescent="0.45"/>
    <row r="23650" ht="27.5" hidden="1" customHeight="1" x14ac:dyDescent="0.45"/>
    <row r="23651" ht="27.5" hidden="1" customHeight="1" x14ac:dyDescent="0.45"/>
    <row r="23652" ht="27.5" hidden="1" customHeight="1" x14ac:dyDescent="0.45"/>
    <row r="23653" ht="27.5" hidden="1" customHeight="1" x14ac:dyDescent="0.45"/>
    <row r="23654" ht="27.5" hidden="1" customHeight="1" x14ac:dyDescent="0.45"/>
    <row r="23655" ht="27.5" hidden="1" customHeight="1" x14ac:dyDescent="0.45"/>
    <row r="23656" ht="27.5" hidden="1" customHeight="1" x14ac:dyDescent="0.45"/>
    <row r="23657" ht="27.5" hidden="1" customHeight="1" x14ac:dyDescent="0.45"/>
    <row r="23658" ht="27.5" hidden="1" customHeight="1" x14ac:dyDescent="0.45"/>
    <row r="23659" ht="27.5" hidden="1" customHeight="1" x14ac:dyDescent="0.45"/>
    <row r="23660" ht="27.5" hidden="1" customHeight="1" x14ac:dyDescent="0.45"/>
    <row r="23661" ht="27.5" hidden="1" customHeight="1" x14ac:dyDescent="0.45"/>
    <row r="23662" ht="27.5" hidden="1" customHeight="1" x14ac:dyDescent="0.45"/>
    <row r="23663" ht="27.5" hidden="1" customHeight="1" x14ac:dyDescent="0.45"/>
    <row r="23664" ht="27.5" hidden="1" customHeight="1" x14ac:dyDescent="0.45"/>
    <row r="23665" ht="27.5" hidden="1" customHeight="1" x14ac:dyDescent="0.45"/>
    <row r="23666" ht="27.5" hidden="1" customHeight="1" x14ac:dyDescent="0.45"/>
    <row r="23667" ht="27.5" hidden="1" customHeight="1" x14ac:dyDescent="0.45"/>
    <row r="23668" ht="27.5" hidden="1" customHeight="1" x14ac:dyDescent="0.45"/>
    <row r="23669" ht="27.5" hidden="1" customHeight="1" x14ac:dyDescent="0.45"/>
    <row r="23670" ht="27.5" hidden="1" customHeight="1" x14ac:dyDescent="0.45"/>
    <row r="23671" ht="27.5" hidden="1" customHeight="1" x14ac:dyDescent="0.45"/>
    <row r="23672" ht="27.5" hidden="1" customHeight="1" x14ac:dyDescent="0.45"/>
    <row r="23673" ht="27.5" hidden="1" customHeight="1" x14ac:dyDescent="0.45"/>
    <row r="23674" ht="27.5" hidden="1" customHeight="1" x14ac:dyDescent="0.45"/>
    <row r="23675" ht="27.5" hidden="1" customHeight="1" x14ac:dyDescent="0.45"/>
    <row r="23676" ht="27.5" hidden="1" customHeight="1" x14ac:dyDescent="0.45"/>
    <row r="23677" ht="27.5" hidden="1" customHeight="1" x14ac:dyDescent="0.45"/>
    <row r="23678" ht="27.5" hidden="1" customHeight="1" x14ac:dyDescent="0.45"/>
    <row r="23679" ht="27.5" hidden="1" customHeight="1" x14ac:dyDescent="0.45"/>
    <row r="23680" ht="27.5" hidden="1" customHeight="1" x14ac:dyDescent="0.45"/>
    <row r="23681" ht="27.5" hidden="1" customHeight="1" x14ac:dyDescent="0.45"/>
    <row r="23682" ht="27.5" hidden="1" customHeight="1" x14ac:dyDescent="0.45"/>
    <row r="23683" ht="27.5" hidden="1" customHeight="1" x14ac:dyDescent="0.45"/>
    <row r="23684" ht="27.5" hidden="1" customHeight="1" x14ac:dyDescent="0.45"/>
    <row r="23685" ht="27.5" hidden="1" customHeight="1" x14ac:dyDescent="0.45"/>
    <row r="23686" ht="27.5" hidden="1" customHeight="1" x14ac:dyDescent="0.45"/>
    <row r="23687" ht="27.5" hidden="1" customHeight="1" x14ac:dyDescent="0.45"/>
    <row r="23688" ht="27.5" hidden="1" customHeight="1" x14ac:dyDescent="0.45"/>
    <row r="23689" ht="27.5" hidden="1" customHeight="1" x14ac:dyDescent="0.45"/>
    <row r="23690" ht="27.5" hidden="1" customHeight="1" x14ac:dyDescent="0.45"/>
    <row r="23691" ht="27.5" hidden="1" customHeight="1" x14ac:dyDescent="0.45"/>
    <row r="23692" ht="27.5" hidden="1" customHeight="1" x14ac:dyDescent="0.45"/>
    <row r="23693" ht="27.5" hidden="1" customHeight="1" x14ac:dyDescent="0.45"/>
    <row r="23694" ht="27.5" hidden="1" customHeight="1" x14ac:dyDescent="0.45"/>
    <row r="23695" ht="27.5" hidden="1" customHeight="1" x14ac:dyDescent="0.45"/>
    <row r="23696" ht="27.5" hidden="1" customHeight="1" x14ac:dyDescent="0.45"/>
    <row r="23697" ht="27.5" hidden="1" customHeight="1" x14ac:dyDescent="0.45"/>
    <row r="23698" ht="27.5" hidden="1" customHeight="1" x14ac:dyDescent="0.45"/>
    <row r="23699" ht="27.5" hidden="1" customHeight="1" x14ac:dyDescent="0.45"/>
    <row r="23700" ht="27.5" hidden="1" customHeight="1" x14ac:dyDescent="0.45"/>
    <row r="23701" ht="27.5" hidden="1" customHeight="1" x14ac:dyDescent="0.45"/>
    <row r="23702" ht="27.5" hidden="1" customHeight="1" x14ac:dyDescent="0.45"/>
    <row r="23703" ht="27.5" hidden="1" customHeight="1" x14ac:dyDescent="0.45"/>
    <row r="23704" ht="27.5" hidden="1" customHeight="1" x14ac:dyDescent="0.45"/>
    <row r="23705" ht="27.5" hidden="1" customHeight="1" x14ac:dyDescent="0.45"/>
    <row r="23706" ht="27.5" hidden="1" customHeight="1" x14ac:dyDescent="0.45"/>
    <row r="23707" ht="27.5" hidden="1" customHeight="1" x14ac:dyDescent="0.45"/>
    <row r="23708" ht="27.5" hidden="1" customHeight="1" x14ac:dyDescent="0.45"/>
    <row r="23709" ht="27.5" hidden="1" customHeight="1" x14ac:dyDescent="0.45"/>
    <row r="23710" ht="27.5" hidden="1" customHeight="1" x14ac:dyDescent="0.45"/>
    <row r="23711" ht="27.5" hidden="1" customHeight="1" x14ac:dyDescent="0.45"/>
    <row r="23712" ht="27.5" hidden="1" customHeight="1" x14ac:dyDescent="0.45"/>
    <row r="23713" ht="27.5" hidden="1" customHeight="1" x14ac:dyDescent="0.45"/>
    <row r="23714" ht="27.5" hidden="1" customHeight="1" x14ac:dyDescent="0.45"/>
    <row r="23715" ht="27.5" hidden="1" customHeight="1" x14ac:dyDescent="0.45"/>
    <row r="23716" ht="27.5" hidden="1" customHeight="1" x14ac:dyDescent="0.45"/>
    <row r="23717" ht="27.5" hidden="1" customHeight="1" x14ac:dyDescent="0.45"/>
    <row r="23718" ht="27.5" hidden="1" customHeight="1" x14ac:dyDescent="0.45"/>
    <row r="23719" ht="27.5" hidden="1" customHeight="1" x14ac:dyDescent="0.45"/>
    <row r="23720" ht="27.5" hidden="1" customHeight="1" x14ac:dyDescent="0.45"/>
    <row r="23721" ht="27.5" hidden="1" customHeight="1" x14ac:dyDescent="0.45"/>
    <row r="23722" ht="27.5" hidden="1" customHeight="1" x14ac:dyDescent="0.45"/>
    <row r="23723" ht="27.5" hidden="1" customHeight="1" x14ac:dyDescent="0.45"/>
    <row r="23724" ht="27.5" hidden="1" customHeight="1" x14ac:dyDescent="0.45"/>
    <row r="23725" ht="27.5" hidden="1" customHeight="1" x14ac:dyDescent="0.45"/>
    <row r="23726" ht="27.5" hidden="1" customHeight="1" x14ac:dyDescent="0.45"/>
    <row r="23727" ht="27.5" hidden="1" customHeight="1" x14ac:dyDescent="0.45"/>
    <row r="23728" ht="27.5" hidden="1" customHeight="1" x14ac:dyDescent="0.45"/>
    <row r="23729" ht="27.5" hidden="1" customHeight="1" x14ac:dyDescent="0.45"/>
    <row r="23730" ht="27.5" hidden="1" customHeight="1" x14ac:dyDescent="0.45"/>
    <row r="23731" ht="27.5" hidden="1" customHeight="1" x14ac:dyDescent="0.45"/>
    <row r="23732" ht="27.5" hidden="1" customHeight="1" x14ac:dyDescent="0.45"/>
    <row r="23733" ht="27.5" hidden="1" customHeight="1" x14ac:dyDescent="0.45"/>
    <row r="23734" ht="27.5" hidden="1" customHeight="1" x14ac:dyDescent="0.45"/>
    <row r="23735" ht="27.5" hidden="1" customHeight="1" x14ac:dyDescent="0.45"/>
    <row r="23736" ht="27.5" hidden="1" customHeight="1" x14ac:dyDescent="0.45"/>
    <row r="23737" ht="27.5" hidden="1" customHeight="1" x14ac:dyDescent="0.45"/>
    <row r="23738" ht="27.5" hidden="1" customHeight="1" x14ac:dyDescent="0.45"/>
    <row r="23739" ht="27.5" hidden="1" customHeight="1" x14ac:dyDescent="0.45"/>
    <row r="23740" ht="27.5" hidden="1" customHeight="1" x14ac:dyDescent="0.45"/>
    <row r="23741" ht="27.5" hidden="1" customHeight="1" x14ac:dyDescent="0.45"/>
    <row r="23742" ht="27.5" hidden="1" customHeight="1" x14ac:dyDescent="0.45"/>
    <row r="23743" ht="27.5" hidden="1" customHeight="1" x14ac:dyDescent="0.45"/>
    <row r="23744" ht="27.5" hidden="1" customHeight="1" x14ac:dyDescent="0.45"/>
    <row r="23745" ht="27.5" hidden="1" customHeight="1" x14ac:dyDescent="0.45"/>
    <row r="23746" ht="27.5" hidden="1" customHeight="1" x14ac:dyDescent="0.45"/>
    <row r="23747" ht="27.5" hidden="1" customHeight="1" x14ac:dyDescent="0.45"/>
    <row r="23748" ht="27.5" hidden="1" customHeight="1" x14ac:dyDescent="0.45"/>
    <row r="23749" ht="27.5" hidden="1" customHeight="1" x14ac:dyDescent="0.45"/>
    <row r="23750" ht="27.5" hidden="1" customHeight="1" x14ac:dyDescent="0.45"/>
    <row r="23751" ht="27.5" hidden="1" customHeight="1" x14ac:dyDescent="0.45"/>
    <row r="23752" ht="27.5" hidden="1" customHeight="1" x14ac:dyDescent="0.45"/>
    <row r="23753" ht="27.5" hidden="1" customHeight="1" x14ac:dyDescent="0.45"/>
    <row r="23754" ht="27.5" hidden="1" customHeight="1" x14ac:dyDescent="0.45"/>
    <row r="23755" ht="27.5" hidden="1" customHeight="1" x14ac:dyDescent="0.45"/>
    <row r="23756" ht="27.5" hidden="1" customHeight="1" x14ac:dyDescent="0.45"/>
    <row r="23757" ht="27.5" hidden="1" customHeight="1" x14ac:dyDescent="0.45"/>
    <row r="23758" ht="27.5" hidden="1" customHeight="1" x14ac:dyDescent="0.45"/>
    <row r="23759" ht="27.5" hidden="1" customHeight="1" x14ac:dyDescent="0.45"/>
    <row r="23760" ht="27.5" hidden="1" customHeight="1" x14ac:dyDescent="0.45"/>
    <row r="23761" ht="27.5" hidden="1" customHeight="1" x14ac:dyDescent="0.45"/>
    <row r="23762" ht="27.5" hidden="1" customHeight="1" x14ac:dyDescent="0.45"/>
    <row r="23763" ht="27.5" hidden="1" customHeight="1" x14ac:dyDescent="0.45"/>
    <row r="23764" ht="27.5" hidden="1" customHeight="1" x14ac:dyDescent="0.45"/>
    <row r="23765" ht="27.5" hidden="1" customHeight="1" x14ac:dyDescent="0.45"/>
    <row r="23766" ht="27.5" hidden="1" customHeight="1" x14ac:dyDescent="0.45"/>
    <row r="23767" ht="27.5" hidden="1" customHeight="1" x14ac:dyDescent="0.45"/>
    <row r="23768" ht="27.5" hidden="1" customHeight="1" x14ac:dyDescent="0.45"/>
    <row r="23769" ht="27.5" hidden="1" customHeight="1" x14ac:dyDescent="0.45"/>
    <row r="23770" ht="27.5" hidden="1" customHeight="1" x14ac:dyDescent="0.45"/>
    <row r="23771" ht="27.5" hidden="1" customHeight="1" x14ac:dyDescent="0.45"/>
    <row r="23772" ht="27.5" hidden="1" customHeight="1" x14ac:dyDescent="0.45"/>
    <row r="23773" ht="27.5" hidden="1" customHeight="1" x14ac:dyDescent="0.45"/>
    <row r="23774" ht="27.5" hidden="1" customHeight="1" x14ac:dyDescent="0.45"/>
    <row r="23775" ht="27.5" hidden="1" customHeight="1" x14ac:dyDescent="0.45"/>
    <row r="23776" ht="27.5" hidden="1" customHeight="1" x14ac:dyDescent="0.45"/>
    <row r="23777" ht="27.5" hidden="1" customHeight="1" x14ac:dyDescent="0.45"/>
    <row r="23778" ht="27.5" hidden="1" customHeight="1" x14ac:dyDescent="0.45"/>
    <row r="23779" ht="27.5" hidden="1" customHeight="1" x14ac:dyDescent="0.45"/>
    <row r="23780" ht="27.5" hidden="1" customHeight="1" x14ac:dyDescent="0.45"/>
    <row r="23781" ht="27.5" hidden="1" customHeight="1" x14ac:dyDescent="0.45"/>
    <row r="23782" ht="27.5" hidden="1" customHeight="1" x14ac:dyDescent="0.45"/>
    <row r="23783" ht="27.5" hidden="1" customHeight="1" x14ac:dyDescent="0.45"/>
    <row r="23784" ht="27.5" hidden="1" customHeight="1" x14ac:dyDescent="0.45"/>
    <row r="23785" ht="27.5" hidden="1" customHeight="1" x14ac:dyDescent="0.45"/>
    <row r="23786" ht="27.5" hidden="1" customHeight="1" x14ac:dyDescent="0.45"/>
    <row r="23787" ht="27.5" hidden="1" customHeight="1" x14ac:dyDescent="0.45"/>
    <row r="23788" ht="27.5" hidden="1" customHeight="1" x14ac:dyDescent="0.45"/>
    <row r="23789" ht="27.5" hidden="1" customHeight="1" x14ac:dyDescent="0.45"/>
    <row r="23790" ht="27.5" hidden="1" customHeight="1" x14ac:dyDescent="0.45"/>
    <row r="23791" ht="27.5" hidden="1" customHeight="1" x14ac:dyDescent="0.45"/>
    <row r="23792" ht="27.5" hidden="1" customHeight="1" x14ac:dyDescent="0.45"/>
    <row r="23793" ht="27.5" hidden="1" customHeight="1" x14ac:dyDescent="0.45"/>
    <row r="23794" ht="27.5" hidden="1" customHeight="1" x14ac:dyDescent="0.45"/>
    <row r="23795" ht="27.5" hidden="1" customHeight="1" x14ac:dyDescent="0.45"/>
    <row r="23796" ht="27.5" hidden="1" customHeight="1" x14ac:dyDescent="0.45"/>
    <row r="23797" ht="27.5" hidden="1" customHeight="1" x14ac:dyDescent="0.45"/>
    <row r="23798" ht="27.5" hidden="1" customHeight="1" x14ac:dyDescent="0.45"/>
    <row r="23799" ht="27.5" hidden="1" customHeight="1" x14ac:dyDescent="0.45"/>
    <row r="23800" ht="27.5" hidden="1" customHeight="1" x14ac:dyDescent="0.45"/>
    <row r="23801" ht="27.5" hidden="1" customHeight="1" x14ac:dyDescent="0.45"/>
    <row r="23802" ht="27.5" hidden="1" customHeight="1" x14ac:dyDescent="0.45"/>
    <row r="23803" ht="27.5" hidden="1" customHeight="1" x14ac:dyDescent="0.45"/>
    <row r="23804" ht="27.5" hidden="1" customHeight="1" x14ac:dyDescent="0.45"/>
    <row r="23805" ht="27.5" hidden="1" customHeight="1" x14ac:dyDescent="0.45"/>
    <row r="23806" ht="27.5" hidden="1" customHeight="1" x14ac:dyDescent="0.45"/>
    <row r="23807" ht="27.5" hidden="1" customHeight="1" x14ac:dyDescent="0.45"/>
    <row r="23808" ht="27.5" hidden="1" customHeight="1" x14ac:dyDescent="0.45"/>
    <row r="23809" ht="27.5" hidden="1" customHeight="1" x14ac:dyDescent="0.45"/>
    <row r="23810" ht="27.5" hidden="1" customHeight="1" x14ac:dyDescent="0.45"/>
    <row r="23811" ht="27.5" hidden="1" customHeight="1" x14ac:dyDescent="0.45"/>
    <row r="23812" ht="27.5" hidden="1" customHeight="1" x14ac:dyDescent="0.45"/>
    <row r="23813" ht="27.5" hidden="1" customHeight="1" x14ac:dyDescent="0.45"/>
    <row r="23814" ht="27.5" hidden="1" customHeight="1" x14ac:dyDescent="0.45"/>
    <row r="23815" ht="27.5" hidden="1" customHeight="1" x14ac:dyDescent="0.45"/>
    <row r="23816" ht="27.5" hidden="1" customHeight="1" x14ac:dyDescent="0.45"/>
    <row r="23817" ht="27.5" hidden="1" customHeight="1" x14ac:dyDescent="0.45"/>
    <row r="23818" ht="27.5" hidden="1" customHeight="1" x14ac:dyDescent="0.45"/>
    <row r="23819" ht="27.5" hidden="1" customHeight="1" x14ac:dyDescent="0.45"/>
    <row r="23820" ht="27.5" hidden="1" customHeight="1" x14ac:dyDescent="0.45"/>
    <row r="23821" ht="27.5" hidden="1" customHeight="1" x14ac:dyDescent="0.45"/>
    <row r="23822" ht="27.5" hidden="1" customHeight="1" x14ac:dyDescent="0.45"/>
    <row r="23823" ht="27.5" hidden="1" customHeight="1" x14ac:dyDescent="0.45"/>
    <row r="23824" ht="27.5" hidden="1" customHeight="1" x14ac:dyDescent="0.45"/>
    <row r="23825" ht="27.5" hidden="1" customHeight="1" x14ac:dyDescent="0.45"/>
    <row r="23826" ht="27.5" hidden="1" customHeight="1" x14ac:dyDescent="0.45"/>
    <row r="23827" ht="27.5" hidden="1" customHeight="1" x14ac:dyDescent="0.45"/>
    <row r="23828" ht="27.5" hidden="1" customHeight="1" x14ac:dyDescent="0.45"/>
    <row r="23829" ht="27.5" hidden="1" customHeight="1" x14ac:dyDescent="0.45"/>
    <row r="23830" ht="27.5" hidden="1" customHeight="1" x14ac:dyDescent="0.45"/>
    <row r="23831" ht="27.5" hidden="1" customHeight="1" x14ac:dyDescent="0.45"/>
    <row r="23832" ht="27.5" hidden="1" customHeight="1" x14ac:dyDescent="0.45"/>
    <row r="23833" ht="27.5" hidden="1" customHeight="1" x14ac:dyDescent="0.45"/>
    <row r="23834" ht="27.5" hidden="1" customHeight="1" x14ac:dyDescent="0.45"/>
    <row r="23835" ht="27.5" hidden="1" customHeight="1" x14ac:dyDescent="0.45"/>
    <row r="23836" ht="27.5" hidden="1" customHeight="1" x14ac:dyDescent="0.45"/>
    <row r="23837" ht="27.5" hidden="1" customHeight="1" x14ac:dyDescent="0.45"/>
    <row r="23838" ht="27.5" hidden="1" customHeight="1" x14ac:dyDescent="0.45"/>
    <row r="23839" ht="27.5" hidden="1" customHeight="1" x14ac:dyDescent="0.45"/>
    <row r="23840" ht="27.5" hidden="1" customHeight="1" x14ac:dyDescent="0.45"/>
    <row r="23841" ht="27.5" hidden="1" customHeight="1" x14ac:dyDescent="0.45"/>
    <row r="23842" ht="27.5" hidden="1" customHeight="1" x14ac:dyDescent="0.45"/>
    <row r="23843" ht="27.5" hidden="1" customHeight="1" x14ac:dyDescent="0.45"/>
    <row r="23844" ht="27.5" hidden="1" customHeight="1" x14ac:dyDescent="0.45"/>
    <row r="23845" ht="27.5" hidden="1" customHeight="1" x14ac:dyDescent="0.45"/>
    <row r="23846" ht="27.5" hidden="1" customHeight="1" x14ac:dyDescent="0.45"/>
    <row r="23847" ht="27.5" hidden="1" customHeight="1" x14ac:dyDescent="0.45"/>
    <row r="23848" ht="27.5" hidden="1" customHeight="1" x14ac:dyDescent="0.45"/>
    <row r="23849" ht="27.5" hidden="1" customHeight="1" x14ac:dyDescent="0.45"/>
    <row r="23850" ht="27.5" hidden="1" customHeight="1" x14ac:dyDescent="0.45"/>
    <row r="23851" ht="27.5" hidden="1" customHeight="1" x14ac:dyDescent="0.45"/>
    <row r="23852" ht="27.5" hidden="1" customHeight="1" x14ac:dyDescent="0.45"/>
    <row r="23853" ht="27.5" hidden="1" customHeight="1" x14ac:dyDescent="0.45"/>
    <row r="23854" ht="27.5" hidden="1" customHeight="1" x14ac:dyDescent="0.45"/>
    <row r="23855" ht="27.5" hidden="1" customHeight="1" x14ac:dyDescent="0.45"/>
    <row r="23856" ht="27.5" hidden="1" customHeight="1" x14ac:dyDescent="0.45"/>
    <row r="23857" ht="27.5" hidden="1" customHeight="1" x14ac:dyDescent="0.45"/>
    <row r="23858" ht="27.5" hidden="1" customHeight="1" x14ac:dyDescent="0.45"/>
    <row r="23859" ht="27.5" hidden="1" customHeight="1" x14ac:dyDescent="0.45"/>
    <row r="23860" ht="27.5" hidden="1" customHeight="1" x14ac:dyDescent="0.45"/>
    <row r="23861" ht="27.5" hidden="1" customHeight="1" x14ac:dyDescent="0.45"/>
    <row r="23862" ht="27.5" hidden="1" customHeight="1" x14ac:dyDescent="0.45"/>
    <row r="23863" ht="27.5" hidden="1" customHeight="1" x14ac:dyDescent="0.45"/>
    <row r="23864" ht="27.5" hidden="1" customHeight="1" x14ac:dyDescent="0.45"/>
    <row r="23865" ht="27.5" hidden="1" customHeight="1" x14ac:dyDescent="0.45"/>
    <row r="23866" ht="27.5" hidden="1" customHeight="1" x14ac:dyDescent="0.45"/>
    <row r="23867" ht="27.5" hidden="1" customHeight="1" x14ac:dyDescent="0.45"/>
    <row r="23868" ht="27.5" hidden="1" customHeight="1" x14ac:dyDescent="0.45"/>
    <row r="23869" ht="27.5" hidden="1" customHeight="1" x14ac:dyDescent="0.45"/>
    <row r="23870" ht="27.5" hidden="1" customHeight="1" x14ac:dyDescent="0.45"/>
    <row r="23871" ht="27.5" hidden="1" customHeight="1" x14ac:dyDescent="0.45"/>
    <row r="23872" ht="27.5" hidden="1" customHeight="1" x14ac:dyDescent="0.45"/>
    <row r="23873" ht="27.5" hidden="1" customHeight="1" x14ac:dyDescent="0.45"/>
    <row r="23874" ht="27.5" hidden="1" customHeight="1" x14ac:dyDescent="0.45"/>
    <row r="23875" ht="27.5" hidden="1" customHeight="1" x14ac:dyDescent="0.45"/>
    <row r="23876" ht="27.5" hidden="1" customHeight="1" x14ac:dyDescent="0.45"/>
    <row r="23877" ht="27.5" hidden="1" customHeight="1" x14ac:dyDescent="0.45"/>
    <row r="23878" ht="27.5" hidden="1" customHeight="1" x14ac:dyDescent="0.45"/>
    <row r="23879" ht="27.5" hidden="1" customHeight="1" x14ac:dyDescent="0.45"/>
    <row r="23880" ht="27.5" hidden="1" customHeight="1" x14ac:dyDescent="0.45"/>
    <row r="23881" ht="27.5" hidden="1" customHeight="1" x14ac:dyDescent="0.45"/>
    <row r="23882" ht="27.5" hidden="1" customHeight="1" x14ac:dyDescent="0.45"/>
    <row r="23883" ht="27.5" hidden="1" customHeight="1" x14ac:dyDescent="0.45"/>
    <row r="23884" ht="27.5" hidden="1" customHeight="1" x14ac:dyDescent="0.45"/>
    <row r="23885" ht="27.5" hidden="1" customHeight="1" x14ac:dyDescent="0.45"/>
    <row r="23886" ht="27.5" hidden="1" customHeight="1" x14ac:dyDescent="0.45"/>
    <row r="23887" ht="27.5" hidden="1" customHeight="1" x14ac:dyDescent="0.45"/>
    <row r="23888" ht="27.5" hidden="1" customHeight="1" x14ac:dyDescent="0.45"/>
    <row r="23889" ht="27.5" hidden="1" customHeight="1" x14ac:dyDescent="0.45"/>
    <row r="23890" ht="27.5" hidden="1" customHeight="1" x14ac:dyDescent="0.45"/>
    <row r="23891" ht="27.5" hidden="1" customHeight="1" x14ac:dyDescent="0.45"/>
    <row r="23892" ht="27.5" hidden="1" customHeight="1" x14ac:dyDescent="0.45"/>
    <row r="23893" ht="27.5" hidden="1" customHeight="1" x14ac:dyDescent="0.45"/>
    <row r="23894" ht="27.5" hidden="1" customHeight="1" x14ac:dyDescent="0.45"/>
    <row r="23895" ht="27.5" hidden="1" customHeight="1" x14ac:dyDescent="0.45"/>
    <row r="23896" ht="27.5" hidden="1" customHeight="1" x14ac:dyDescent="0.45"/>
    <row r="23897" ht="27.5" hidden="1" customHeight="1" x14ac:dyDescent="0.45"/>
    <row r="23898" ht="27.5" hidden="1" customHeight="1" x14ac:dyDescent="0.45"/>
    <row r="23899" ht="27.5" hidden="1" customHeight="1" x14ac:dyDescent="0.45"/>
    <row r="23900" ht="27.5" hidden="1" customHeight="1" x14ac:dyDescent="0.45"/>
    <row r="23901" ht="27.5" hidden="1" customHeight="1" x14ac:dyDescent="0.45"/>
    <row r="23902" ht="27.5" hidden="1" customHeight="1" x14ac:dyDescent="0.45"/>
    <row r="23903" ht="27.5" hidden="1" customHeight="1" x14ac:dyDescent="0.45"/>
    <row r="23904" ht="27.5" hidden="1" customHeight="1" x14ac:dyDescent="0.45"/>
    <row r="23905" ht="27.5" hidden="1" customHeight="1" x14ac:dyDescent="0.45"/>
    <row r="23906" ht="27.5" hidden="1" customHeight="1" x14ac:dyDescent="0.45"/>
    <row r="23907" ht="27.5" hidden="1" customHeight="1" x14ac:dyDescent="0.45"/>
    <row r="23908" ht="27.5" hidden="1" customHeight="1" x14ac:dyDescent="0.45"/>
    <row r="23909" ht="27.5" hidden="1" customHeight="1" x14ac:dyDescent="0.45"/>
    <row r="23910" ht="27.5" hidden="1" customHeight="1" x14ac:dyDescent="0.45"/>
    <row r="23911" ht="27.5" hidden="1" customHeight="1" x14ac:dyDescent="0.45"/>
    <row r="23912" ht="27.5" hidden="1" customHeight="1" x14ac:dyDescent="0.45"/>
    <row r="23913" ht="27.5" hidden="1" customHeight="1" x14ac:dyDescent="0.45"/>
    <row r="23914" ht="27.5" hidden="1" customHeight="1" x14ac:dyDescent="0.45"/>
    <row r="23915" ht="27.5" hidden="1" customHeight="1" x14ac:dyDescent="0.45"/>
    <row r="23916" ht="27.5" hidden="1" customHeight="1" x14ac:dyDescent="0.45"/>
    <row r="23917" ht="27.5" hidden="1" customHeight="1" x14ac:dyDescent="0.45"/>
    <row r="23918" ht="27.5" hidden="1" customHeight="1" x14ac:dyDescent="0.45"/>
    <row r="23919" ht="27.5" hidden="1" customHeight="1" x14ac:dyDescent="0.45"/>
    <row r="23920" ht="27.5" hidden="1" customHeight="1" x14ac:dyDescent="0.45"/>
    <row r="23921" ht="27.5" hidden="1" customHeight="1" x14ac:dyDescent="0.45"/>
    <row r="23922" ht="27.5" hidden="1" customHeight="1" x14ac:dyDescent="0.45"/>
    <row r="23923" ht="27.5" hidden="1" customHeight="1" x14ac:dyDescent="0.45"/>
    <row r="23924" ht="27.5" hidden="1" customHeight="1" x14ac:dyDescent="0.45"/>
    <row r="23925" ht="27.5" hidden="1" customHeight="1" x14ac:dyDescent="0.45"/>
    <row r="23926" ht="27.5" hidden="1" customHeight="1" x14ac:dyDescent="0.45"/>
    <row r="23927" ht="27.5" hidden="1" customHeight="1" x14ac:dyDescent="0.45"/>
    <row r="23928" ht="27.5" hidden="1" customHeight="1" x14ac:dyDescent="0.45"/>
    <row r="23929" ht="27.5" hidden="1" customHeight="1" x14ac:dyDescent="0.45"/>
    <row r="23930" ht="27.5" hidden="1" customHeight="1" x14ac:dyDescent="0.45"/>
    <row r="23931" ht="27.5" hidden="1" customHeight="1" x14ac:dyDescent="0.45"/>
    <row r="23932" ht="27.5" hidden="1" customHeight="1" x14ac:dyDescent="0.45"/>
    <row r="23933" ht="27.5" hidden="1" customHeight="1" x14ac:dyDescent="0.45"/>
    <row r="23934" ht="27.5" hidden="1" customHeight="1" x14ac:dyDescent="0.45"/>
    <row r="23935" ht="27.5" hidden="1" customHeight="1" x14ac:dyDescent="0.45"/>
    <row r="23936" ht="27.5" hidden="1" customHeight="1" x14ac:dyDescent="0.45"/>
    <row r="23937" ht="27.5" hidden="1" customHeight="1" x14ac:dyDescent="0.45"/>
    <row r="23938" ht="27.5" hidden="1" customHeight="1" x14ac:dyDescent="0.45"/>
    <row r="23939" ht="27.5" hidden="1" customHeight="1" x14ac:dyDescent="0.45"/>
    <row r="23940" ht="27.5" hidden="1" customHeight="1" x14ac:dyDescent="0.45"/>
    <row r="23941" ht="27.5" hidden="1" customHeight="1" x14ac:dyDescent="0.45"/>
    <row r="23942" ht="27.5" hidden="1" customHeight="1" x14ac:dyDescent="0.45"/>
    <row r="23943" ht="27.5" hidden="1" customHeight="1" x14ac:dyDescent="0.45"/>
    <row r="23944" ht="27.5" hidden="1" customHeight="1" x14ac:dyDescent="0.45"/>
    <row r="23945" ht="27.5" hidden="1" customHeight="1" x14ac:dyDescent="0.45"/>
    <row r="23946" ht="27.5" hidden="1" customHeight="1" x14ac:dyDescent="0.45"/>
    <row r="23947" ht="27.5" hidden="1" customHeight="1" x14ac:dyDescent="0.45"/>
    <row r="23948" ht="27.5" hidden="1" customHeight="1" x14ac:dyDescent="0.45"/>
    <row r="23949" ht="27.5" hidden="1" customHeight="1" x14ac:dyDescent="0.45"/>
    <row r="23950" ht="27.5" hidden="1" customHeight="1" x14ac:dyDescent="0.45"/>
    <row r="23951" ht="27.5" hidden="1" customHeight="1" x14ac:dyDescent="0.45"/>
    <row r="23952" ht="27.5" hidden="1" customHeight="1" x14ac:dyDescent="0.45"/>
    <row r="23953" ht="27.5" hidden="1" customHeight="1" x14ac:dyDescent="0.45"/>
    <row r="23954" ht="27.5" hidden="1" customHeight="1" x14ac:dyDescent="0.45"/>
    <row r="23955" ht="27.5" hidden="1" customHeight="1" x14ac:dyDescent="0.45"/>
    <row r="23956" ht="27.5" hidden="1" customHeight="1" x14ac:dyDescent="0.45"/>
    <row r="23957" ht="27.5" hidden="1" customHeight="1" x14ac:dyDescent="0.45"/>
    <row r="23958" ht="27.5" hidden="1" customHeight="1" x14ac:dyDescent="0.45"/>
    <row r="23959" ht="27.5" hidden="1" customHeight="1" x14ac:dyDescent="0.45"/>
    <row r="23960" ht="27.5" hidden="1" customHeight="1" x14ac:dyDescent="0.45"/>
    <row r="23961" ht="27.5" hidden="1" customHeight="1" x14ac:dyDescent="0.45"/>
    <row r="23962" ht="27.5" hidden="1" customHeight="1" x14ac:dyDescent="0.45"/>
    <row r="23963" ht="27.5" hidden="1" customHeight="1" x14ac:dyDescent="0.45"/>
    <row r="23964" ht="27.5" hidden="1" customHeight="1" x14ac:dyDescent="0.45"/>
    <row r="23965" ht="27.5" hidden="1" customHeight="1" x14ac:dyDescent="0.45"/>
    <row r="23966" ht="27.5" hidden="1" customHeight="1" x14ac:dyDescent="0.45"/>
    <row r="23967" ht="27.5" hidden="1" customHeight="1" x14ac:dyDescent="0.45"/>
    <row r="23968" ht="27.5" hidden="1" customHeight="1" x14ac:dyDescent="0.45"/>
    <row r="23969" ht="27.5" hidden="1" customHeight="1" x14ac:dyDescent="0.45"/>
    <row r="23970" ht="27.5" hidden="1" customHeight="1" x14ac:dyDescent="0.45"/>
    <row r="23971" ht="27.5" hidden="1" customHeight="1" x14ac:dyDescent="0.45"/>
    <row r="23972" ht="27.5" hidden="1" customHeight="1" x14ac:dyDescent="0.45"/>
    <row r="23973" ht="27.5" hidden="1" customHeight="1" x14ac:dyDescent="0.45"/>
    <row r="23974" ht="27.5" hidden="1" customHeight="1" x14ac:dyDescent="0.45"/>
    <row r="23975" ht="27.5" hidden="1" customHeight="1" x14ac:dyDescent="0.45"/>
    <row r="23976" ht="27.5" hidden="1" customHeight="1" x14ac:dyDescent="0.45"/>
    <row r="23977" ht="27.5" hidden="1" customHeight="1" x14ac:dyDescent="0.45"/>
    <row r="23978" ht="27.5" hidden="1" customHeight="1" x14ac:dyDescent="0.45"/>
    <row r="23979" ht="27.5" hidden="1" customHeight="1" x14ac:dyDescent="0.45"/>
    <row r="23980" ht="27.5" hidden="1" customHeight="1" x14ac:dyDescent="0.45"/>
    <row r="23981" ht="27.5" hidden="1" customHeight="1" x14ac:dyDescent="0.45"/>
    <row r="23982" ht="27.5" hidden="1" customHeight="1" x14ac:dyDescent="0.45"/>
    <row r="23983" ht="27.5" hidden="1" customHeight="1" x14ac:dyDescent="0.45"/>
    <row r="23984" ht="27.5" hidden="1" customHeight="1" x14ac:dyDescent="0.45"/>
    <row r="23985" ht="27.5" hidden="1" customHeight="1" x14ac:dyDescent="0.45"/>
    <row r="23986" ht="27.5" hidden="1" customHeight="1" x14ac:dyDescent="0.45"/>
    <row r="23987" ht="27.5" hidden="1" customHeight="1" x14ac:dyDescent="0.45"/>
    <row r="23988" ht="27.5" hidden="1" customHeight="1" x14ac:dyDescent="0.45"/>
    <row r="23989" ht="27.5" hidden="1" customHeight="1" x14ac:dyDescent="0.45"/>
    <row r="23990" ht="27.5" hidden="1" customHeight="1" x14ac:dyDescent="0.45"/>
    <row r="23991" ht="27.5" hidden="1" customHeight="1" x14ac:dyDescent="0.45"/>
    <row r="23992" ht="27.5" hidden="1" customHeight="1" x14ac:dyDescent="0.45"/>
    <row r="23993" ht="27.5" hidden="1" customHeight="1" x14ac:dyDescent="0.45"/>
    <row r="23994" ht="27.5" hidden="1" customHeight="1" x14ac:dyDescent="0.45"/>
    <row r="23995" ht="27.5" hidden="1" customHeight="1" x14ac:dyDescent="0.45"/>
    <row r="23996" ht="27.5" hidden="1" customHeight="1" x14ac:dyDescent="0.45"/>
    <row r="23997" ht="27.5" hidden="1" customHeight="1" x14ac:dyDescent="0.45"/>
    <row r="23998" ht="27.5" hidden="1" customHeight="1" x14ac:dyDescent="0.45"/>
    <row r="23999" ht="27.5" hidden="1" customHeight="1" x14ac:dyDescent="0.45"/>
    <row r="24000" ht="27.5" hidden="1" customHeight="1" x14ac:dyDescent="0.45"/>
    <row r="24001" ht="27.5" hidden="1" customHeight="1" x14ac:dyDescent="0.45"/>
    <row r="24002" ht="27.5" hidden="1" customHeight="1" x14ac:dyDescent="0.45"/>
    <row r="24003" ht="27.5" hidden="1" customHeight="1" x14ac:dyDescent="0.45"/>
    <row r="24004" ht="27.5" hidden="1" customHeight="1" x14ac:dyDescent="0.45"/>
    <row r="24005" ht="27.5" hidden="1" customHeight="1" x14ac:dyDescent="0.45"/>
    <row r="24006" ht="27.5" hidden="1" customHeight="1" x14ac:dyDescent="0.45"/>
    <row r="24007" ht="27.5" hidden="1" customHeight="1" x14ac:dyDescent="0.45"/>
    <row r="24008" ht="27.5" hidden="1" customHeight="1" x14ac:dyDescent="0.45"/>
    <row r="24009" ht="27.5" hidden="1" customHeight="1" x14ac:dyDescent="0.45"/>
    <row r="24010" ht="27.5" hidden="1" customHeight="1" x14ac:dyDescent="0.45"/>
    <row r="24011" ht="27.5" hidden="1" customHeight="1" x14ac:dyDescent="0.45"/>
    <row r="24012" ht="27.5" hidden="1" customHeight="1" x14ac:dyDescent="0.45"/>
    <row r="24013" ht="27.5" hidden="1" customHeight="1" x14ac:dyDescent="0.45"/>
    <row r="24014" ht="27.5" hidden="1" customHeight="1" x14ac:dyDescent="0.45"/>
    <row r="24015" ht="27.5" hidden="1" customHeight="1" x14ac:dyDescent="0.45"/>
    <row r="24016" ht="27.5" hidden="1" customHeight="1" x14ac:dyDescent="0.45"/>
    <row r="24017" ht="27.5" hidden="1" customHeight="1" x14ac:dyDescent="0.45"/>
    <row r="24018" ht="27.5" hidden="1" customHeight="1" x14ac:dyDescent="0.45"/>
    <row r="24019" ht="27.5" hidden="1" customHeight="1" x14ac:dyDescent="0.45"/>
    <row r="24020" ht="27.5" hidden="1" customHeight="1" x14ac:dyDescent="0.45"/>
    <row r="24021" ht="27.5" hidden="1" customHeight="1" x14ac:dyDescent="0.45"/>
    <row r="24022" ht="27.5" hidden="1" customHeight="1" x14ac:dyDescent="0.45"/>
    <row r="24023" ht="27.5" hidden="1" customHeight="1" x14ac:dyDescent="0.45"/>
    <row r="24024" ht="27.5" hidden="1" customHeight="1" x14ac:dyDescent="0.45"/>
    <row r="24025" ht="27.5" hidden="1" customHeight="1" x14ac:dyDescent="0.45"/>
    <row r="24026" ht="27.5" hidden="1" customHeight="1" x14ac:dyDescent="0.45"/>
    <row r="24027" ht="27.5" hidden="1" customHeight="1" x14ac:dyDescent="0.45"/>
    <row r="24028" ht="27.5" hidden="1" customHeight="1" x14ac:dyDescent="0.45"/>
    <row r="24029" ht="27.5" hidden="1" customHeight="1" x14ac:dyDescent="0.45"/>
    <row r="24030" ht="27.5" hidden="1" customHeight="1" x14ac:dyDescent="0.45"/>
    <row r="24031" ht="27.5" hidden="1" customHeight="1" x14ac:dyDescent="0.45"/>
    <row r="24032" ht="27.5" hidden="1" customHeight="1" x14ac:dyDescent="0.45"/>
    <row r="24033" ht="27.5" hidden="1" customHeight="1" x14ac:dyDescent="0.45"/>
    <row r="24034" ht="27.5" hidden="1" customHeight="1" x14ac:dyDescent="0.45"/>
    <row r="24035" ht="27.5" hidden="1" customHeight="1" x14ac:dyDescent="0.45"/>
    <row r="24036" ht="27.5" hidden="1" customHeight="1" x14ac:dyDescent="0.45"/>
    <row r="24037" ht="27.5" hidden="1" customHeight="1" x14ac:dyDescent="0.45"/>
    <row r="24038" ht="27.5" hidden="1" customHeight="1" x14ac:dyDescent="0.45"/>
    <row r="24039" ht="27.5" hidden="1" customHeight="1" x14ac:dyDescent="0.45"/>
    <row r="24040" ht="27.5" hidden="1" customHeight="1" x14ac:dyDescent="0.45"/>
    <row r="24041" ht="27.5" hidden="1" customHeight="1" x14ac:dyDescent="0.45"/>
    <row r="24042" ht="27.5" hidden="1" customHeight="1" x14ac:dyDescent="0.45"/>
    <row r="24043" ht="27.5" hidden="1" customHeight="1" x14ac:dyDescent="0.45"/>
    <row r="24044" ht="27.5" hidden="1" customHeight="1" x14ac:dyDescent="0.45"/>
    <row r="24045" ht="27.5" hidden="1" customHeight="1" x14ac:dyDescent="0.45"/>
    <row r="24046" ht="27.5" hidden="1" customHeight="1" x14ac:dyDescent="0.45"/>
    <row r="24047" ht="27.5" hidden="1" customHeight="1" x14ac:dyDescent="0.45"/>
    <row r="24048" ht="27.5" hidden="1" customHeight="1" x14ac:dyDescent="0.45"/>
    <row r="24049" ht="27.5" hidden="1" customHeight="1" x14ac:dyDescent="0.45"/>
    <row r="24050" ht="27.5" hidden="1" customHeight="1" x14ac:dyDescent="0.45"/>
    <row r="24051" ht="27.5" hidden="1" customHeight="1" x14ac:dyDescent="0.45"/>
    <row r="24052" ht="27.5" hidden="1" customHeight="1" x14ac:dyDescent="0.45"/>
    <row r="24053" ht="27.5" hidden="1" customHeight="1" x14ac:dyDescent="0.45"/>
    <row r="24054" ht="27.5" hidden="1" customHeight="1" x14ac:dyDescent="0.45"/>
    <row r="24055" ht="27.5" hidden="1" customHeight="1" x14ac:dyDescent="0.45"/>
    <row r="24056" ht="27.5" hidden="1" customHeight="1" x14ac:dyDescent="0.45"/>
    <row r="24057" ht="27.5" hidden="1" customHeight="1" x14ac:dyDescent="0.45"/>
    <row r="24058" ht="27.5" hidden="1" customHeight="1" x14ac:dyDescent="0.45"/>
    <row r="24059" ht="27.5" hidden="1" customHeight="1" x14ac:dyDescent="0.45"/>
    <row r="24060" ht="27.5" hidden="1" customHeight="1" x14ac:dyDescent="0.45"/>
    <row r="24061" ht="27.5" hidden="1" customHeight="1" x14ac:dyDescent="0.45"/>
    <row r="24062" ht="27.5" hidden="1" customHeight="1" x14ac:dyDescent="0.45"/>
    <row r="24063" ht="27.5" hidden="1" customHeight="1" x14ac:dyDescent="0.45"/>
    <row r="24064" ht="27.5" hidden="1" customHeight="1" x14ac:dyDescent="0.45"/>
    <row r="24065" ht="27.5" hidden="1" customHeight="1" x14ac:dyDescent="0.45"/>
    <row r="24066" ht="27.5" hidden="1" customHeight="1" x14ac:dyDescent="0.45"/>
    <row r="24067" ht="27.5" hidden="1" customHeight="1" x14ac:dyDescent="0.45"/>
    <row r="24068" ht="27.5" hidden="1" customHeight="1" x14ac:dyDescent="0.45"/>
    <row r="24069" ht="27.5" hidden="1" customHeight="1" x14ac:dyDescent="0.45"/>
    <row r="24070" ht="27.5" hidden="1" customHeight="1" x14ac:dyDescent="0.45"/>
    <row r="24071" ht="27.5" hidden="1" customHeight="1" x14ac:dyDescent="0.45"/>
    <row r="24072" ht="27.5" hidden="1" customHeight="1" x14ac:dyDescent="0.45"/>
    <row r="24073" ht="27.5" hidden="1" customHeight="1" x14ac:dyDescent="0.45"/>
    <row r="24074" ht="27.5" hidden="1" customHeight="1" x14ac:dyDescent="0.45"/>
    <row r="24075" ht="27.5" hidden="1" customHeight="1" x14ac:dyDescent="0.45"/>
    <row r="24076" ht="27.5" hidden="1" customHeight="1" x14ac:dyDescent="0.45"/>
    <row r="24077" ht="27.5" hidden="1" customHeight="1" x14ac:dyDescent="0.45"/>
    <row r="24078" ht="27.5" hidden="1" customHeight="1" x14ac:dyDescent="0.45"/>
    <row r="24079" ht="27.5" hidden="1" customHeight="1" x14ac:dyDescent="0.45"/>
    <row r="24080" ht="27.5" hidden="1" customHeight="1" x14ac:dyDescent="0.45"/>
    <row r="24081" ht="27.5" hidden="1" customHeight="1" x14ac:dyDescent="0.45"/>
    <row r="24082" ht="27.5" hidden="1" customHeight="1" x14ac:dyDescent="0.45"/>
    <row r="24083" ht="27.5" hidden="1" customHeight="1" x14ac:dyDescent="0.45"/>
    <row r="24084" ht="27.5" hidden="1" customHeight="1" x14ac:dyDescent="0.45"/>
    <row r="24085" ht="27.5" hidden="1" customHeight="1" x14ac:dyDescent="0.45"/>
    <row r="24086" ht="27.5" hidden="1" customHeight="1" x14ac:dyDescent="0.45"/>
    <row r="24087" ht="27.5" hidden="1" customHeight="1" x14ac:dyDescent="0.45"/>
    <row r="24088" ht="27.5" hidden="1" customHeight="1" x14ac:dyDescent="0.45"/>
    <row r="24089" ht="27.5" hidden="1" customHeight="1" x14ac:dyDescent="0.45"/>
    <row r="24090" ht="27.5" hidden="1" customHeight="1" x14ac:dyDescent="0.45"/>
    <row r="24091" ht="27.5" hidden="1" customHeight="1" x14ac:dyDescent="0.45"/>
    <row r="24092" ht="27.5" hidden="1" customHeight="1" x14ac:dyDescent="0.45"/>
    <row r="24093" ht="27.5" hidden="1" customHeight="1" x14ac:dyDescent="0.45"/>
    <row r="24094" ht="27.5" hidden="1" customHeight="1" x14ac:dyDescent="0.45"/>
    <row r="24095" ht="27.5" hidden="1" customHeight="1" x14ac:dyDescent="0.45"/>
    <row r="24096" ht="27.5" hidden="1" customHeight="1" x14ac:dyDescent="0.45"/>
    <row r="24097" ht="27.5" hidden="1" customHeight="1" x14ac:dyDescent="0.45"/>
    <row r="24098" ht="27.5" hidden="1" customHeight="1" x14ac:dyDescent="0.45"/>
    <row r="24099" ht="27.5" hidden="1" customHeight="1" x14ac:dyDescent="0.45"/>
    <row r="24100" ht="27.5" hidden="1" customHeight="1" x14ac:dyDescent="0.45"/>
    <row r="24101" ht="27.5" hidden="1" customHeight="1" x14ac:dyDescent="0.45"/>
    <row r="24102" ht="27.5" hidden="1" customHeight="1" x14ac:dyDescent="0.45"/>
    <row r="24103" ht="27.5" hidden="1" customHeight="1" x14ac:dyDescent="0.45"/>
    <row r="24104" ht="27.5" hidden="1" customHeight="1" x14ac:dyDescent="0.45"/>
    <row r="24105" ht="27.5" hidden="1" customHeight="1" x14ac:dyDescent="0.45"/>
    <row r="24106" ht="27.5" hidden="1" customHeight="1" x14ac:dyDescent="0.45"/>
    <row r="24107" ht="27.5" hidden="1" customHeight="1" x14ac:dyDescent="0.45"/>
    <row r="24108" ht="27.5" hidden="1" customHeight="1" x14ac:dyDescent="0.45"/>
    <row r="24109" ht="27.5" hidden="1" customHeight="1" x14ac:dyDescent="0.45"/>
    <row r="24110" ht="27.5" hidden="1" customHeight="1" x14ac:dyDescent="0.45"/>
    <row r="24111" ht="27.5" hidden="1" customHeight="1" x14ac:dyDescent="0.45"/>
    <row r="24112" ht="27.5" hidden="1" customHeight="1" x14ac:dyDescent="0.45"/>
    <row r="24113" ht="27.5" hidden="1" customHeight="1" x14ac:dyDescent="0.45"/>
    <row r="24114" ht="27.5" hidden="1" customHeight="1" x14ac:dyDescent="0.45"/>
    <row r="24115" ht="27.5" hidden="1" customHeight="1" x14ac:dyDescent="0.45"/>
    <row r="24116" ht="27.5" hidden="1" customHeight="1" x14ac:dyDescent="0.45"/>
    <row r="24117" ht="27.5" hidden="1" customHeight="1" x14ac:dyDescent="0.45"/>
    <row r="24118" ht="27.5" hidden="1" customHeight="1" x14ac:dyDescent="0.45"/>
    <row r="24119" ht="27.5" hidden="1" customHeight="1" x14ac:dyDescent="0.45"/>
    <row r="24120" ht="27.5" hidden="1" customHeight="1" x14ac:dyDescent="0.45"/>
    <row r="24121" ht="27.5" hidden="1" customHeight="1" x14ac:dyDescent="0.45"/>
    <row r="24122" ht="27.5" hidden="1" customHeight="1" x14ac:dyDescent="0.45"/>
    <row r="24123" ht="27.5" hidden="1" customHeight="1" x14ac:dyDescent="0.45"/>
    <row r="24124" ht="27.5" hidden="1" customHeight="1" x14ac:dyDescent="0.45"/>
    <row r="24125" ht="27.5" hidden="1" customHeight="1" x14ac:dyDescent="0.45"/>
    <row r="24126" ht="27.5" hidden="1" customHeight="1" x14ac:dyDescent="0.45"/>
    <row r="24127" ht="27.5" hidden="1" customHeight="1" x14ac:dyDescent="0.45"/>
    <row r="24128" ht="27.5" hidden="1" customHeight="1" x14ac:dyDescent="0.45"/>
    <row r="24129" ht="27.5" hidden="1" customHeight="1" x14ac:dyDescent="0.45"/>
    <row r="24130" ht="27.5" hidden="1" customHeight="1" x14ac:dyDescent="0.45"/>
    <row r="24131" ht="27.5" hidden="1" customHeight="1" x14ac:dyDescent="0.45"/>
    <row r="24132" ht="27.5" hidden="1" customHeight="1" x14ac:dyDescent="0.45"/>
    <row r="24133" ht="27.5" hidden="1" customHeight="1" x14ac:dyDescent="0.45"/>
    <row r="24134" ht="27.5" hidden="1" customHeight="1" x14ac:dyDescent="0.45"/>
    <row r="24135" ht="27.5" hidden="1" customHeight="1" x14ac:dyDescent="0.45"/>
    <row r="24136" ht="27.5" hidden="1" customHeight="1" x14ac:dyDescent="0.45"/>
    <row r="24137" ht="27.5" hidden="1" customHeight="1" x14ac:dyDescent="0.45"/>
    <row r="24138" ht="27.5" hidden="1" customHeight="1" x14ac:dyDescent="0.45"/>
    <row r="24139" ht="27.5" hidden="1" customHeight="1" x14ac:dyDescent="0.45"/>
    <row r="24140" ht="27.5" hidden="1" customHeight="1" x14ac:dyDescent="0.45"/>
    <row r="24141" ht="27.5" hidden="1" customHeight="1" x14ac:dyDescent="0.45"/>
    <row r="24142" ht="27.5" hidden="1" customHeight="1" x14ac:dyDescent="0.45"/>
    <row r="24143" ht="27.5" hidden="1" customHeight="1" x14ac:dyDescent="0.45"/>
    <row r="24144" ht="27.5" hidden="1" customHeight="1" x14ac:dyDescent="0.45"/>
    <row r="24145" ht="27.5" hidden="1" customHeight="1" x14ac:dyDescent="0.45"/>
    <row r="24146" ht="27.5" hidden="1" customHeight="1" x14ac:dyDescent="0.45"/>
    <row r="24147" ht="27.5" hidden="1" customHeight="1" x14ac:dyDescent="0.45"/>
    <row r="24148" ht="27.5" hidden="1" customHeight="1" x14ac:dyDescent="0.45"/>
    <row r="24149" ht="27.5" hidden="1" customHeight="1" x14ac:dyDescent="0.45"/>
    <row r="24150" ht="27.5" hidden="1" customHeight="1" x14ac:dyDescent="0.45"/>
    <row r="24151" ht="27.5" hidden="1" customHeight="1" x14ac:dyDescent="0.45"/>
    <row r="24152" ht="27.5" hidden="1" customHeight="1" x14ac:dyDescent="0.45"/>
    <row r="24153" ht="27.5" hidden="1" customHeight="1" x14ac:dyDescent="0.45"/>
    <row r="24154" ht="27.5" hidden="1" customHeight="1" x14ac:dyDescent="0.45"/>
    <row r="24155" ht="27.5" hidden="1" customHeight="1" x14ac:dyDescent="0.45"/>
    <row r="24156" ht="27.5" hidden="1" customHeight="1" x14ac:dyDescent="0.45"/>
    <row r="24157" ht="27.5" hidden="1" customHeight="1" x14ac:dyDescent="0.45"/>
    <row r="24158" ht="27.5" hidden="1" customHeight="1" x14ac:dyDescent="0.45"/>
    <row r="24159" ht="27.5" hidden="1" customHeight="1" x14ac:dyDescent="0.45"/>
    <row r="24160" ht="27.5" hidden="1" customHeight="1" x14ac:dyDescent="0.45"/>
    <row r="24161" ht="27.5" hidden="1" customHeight="1" x14ac:dyDescent="0.45"/>
    <row r="24162" ht="27.5" hidden="1" customHeight="1" x14ac:dyDescent="0.45"/>
    <row r="24163" ht="27.5" hidden="1" customHeight="1" x14ac:dyDescent="0.45"/>
    <row r="24164" ht="27.5" hidden="1" customHeight="1" x14ac:dyDescent="0.45"/>
    <row r="24165" ht="27.5" hidden="1" customHeight="1" x14ac:dyDescent="0.45"/>
    <row r="24166" ht="27.5" hidden="1" customHeight="1" x14ac:dyDescent="0.45"/>
    <row r="24167" ht="27.5" hidden="1" customHeight="1" x14ac:dyDescent="0.45"/>
    <row r="24168" ht="27.5" hidden="1" customHeight="1" x14ac:dyDescent="0.45"/>
    <row r="24169" ht="27.5" hidden="1" customHeight="1" x14ac:dyDescent="0.45"/>
    <row r="24170" ht="27.5" hidden="1" customHeight="1" x14ac:dyDescent="0.45"/>
    <row r="24171" ht="27.5" hidden="1" customHeight="1" x14ac:dyDescent="0.45"/>
    <row r="24172" ht="27.5" hidden="1" customHeight="1" x14ac:dyDescent="0.45"/>
    <row r="24173" ht="27.5" hidden="1" customHeight="1" x14ac:dyDescent="0.45"/>
    <row r="24174" ht="27.5" hidden="1" customHeight="1" x14ac:dyDescent="0.45"/>
    <row r="24175" ht="27.5" hidden="1" customHeight="1" x14ac:dyDescent="0.45"/>
    <row r="24176" ht="27.5" hidden="1" customHeight="1" x14ac:dyDescent="0.45"/>
    <row r="24177" ht="27.5" hidden="1" customHeight="1" x14ac:dyDescent="0.45"/>
    <row r="24178" ht="27.5" hidden="1" customHeight="1" x14ac:dyDescent="0.45"/>
    <row r="24179" ht="27.5" hidden="1" customHeight="1" x14ac:dyDescent="0.45"/>
    <row r="24180" ht="27.5" hidden="1" customHeight="1" x14ac:dyDescent="0.45"/>
    <row r="24181" ht="27.5" hidden="1" customHeight="1" x14ac:dyDescent="0.45"/>
    <row r="24182" ht="27.5" hidden="1" customHeight="1" x14ac:dyDescent="0.45"/>
    <row r="24183" ht="27.5" hidden="1" customHeight="1" x14ac:dyDescent="0.45"/>
    <row r="24184" ht="27.5" hidden="1" customHeight="1" x14ac:dyDescent="0.45"/>
    <row r="24185" ht="27.5" hidden="1" customHeight="1" x14ac:dyDescent="0.45"/>
    <row r="24186" ht="27.5" hidden="1" customHeight="1" x14ac:dyDescent="0.45"/>
    <row r="24187" ht="27.5" hidden="1" customHeight="1" x14ac:dyDescent="0.45"/>
    <row r="24188" ht="27.5" hidden="1" customHeight="1" x14ac:dyDescent="0.45"/>
    <row r="24189" ht="27.5" hidden="1" customHeight="1" x14ac:dyDescent="0.45"/>
    <row r="24190" ht="27.5" hidden="1" customHeight="1" x14ac:dyDescent="0.45"/>
    <row r="24191" ht="27.5" hidden="1" customHeight="1" x14ac:dyDescent="0.45"/>
    <row r="24192" ht="27.5" hidden="1" customHeight="1" x14ac:dyDescent="0.45"/>
    <row r="24193" ht="27.5" hidden="1" customHeight="1" x14ac:dyDescent="0.45"/>
    <row r="24194" ht="27.5" hidden="1" customHeight="1" x14ac:dyDescent="0.45"/>
    <row r="24195" ht="27.5" hidden="1" customHeight="1" x14ac:dyDescent="0.45"/>
    <row r="24196" ht="27.5" hidden="1" customHeight="1" x14ac:dyDescent="0.45"/>
    <row r="24197" ht="27.5" hidden="1" customHeight="1" x14ac:dyDescent="0.45"/>
    <row r="24198" ht="27.5" hidden="1" customHeight="1" x14ac:dyDescent="0.45"/>
    <row r="24199" ht="27.5" hidden="1" customHeight="1" x14ac:dyDescent="0.45"/>
    <row r="24200" ht="27.5" hidden="1" customHeight="1" x14ac:dyDescent="0.45"/>
    <row r="24201" ht="27.5" hidden="1" customHeight="1" x14ac:dyDescent="0.45"/>
    <row r="24202" ht="27.5" hidden="1" customHeight="1" x14ac:dyDescent="0.45"/>
    <row r="24203" ht="27.5" hidden="1" customHeight="1" x14ac:dyDescent="0.45"/>
    <row r="24204" ht="27.5" hidden="1" customHeight="1" x14ac:dyDescent="0.45"/>
    <row r="24205" ht="27.5" hidden="1" customHeight="1" x14ac:dyDescent="0.45"/>
    <row r="24206" ht="27.5" hidden="1" customHeight="1" x14ac:dyDescent="0.45"/>
    <row r="24207" ht="27.5" hidden="1" customHeight="1" x14ac:dyDescent="0.45"/>
    <row r="24208" ht="27.5" hidden="1" customHeight="1" x14ac:dyDescent="0.45"/>
    <row r="24209" ht="27.5" hidden="1" customHeight="1" x14ac:dyDescent="0.45"/>
    <row r="24210" ht="27.5" hidden="1" customHeight="1" x14ac:dyDescent="0.45"/>
    <row r="24211" ht="27.5" hidden="1" customHeight="1" x14ac:dyDescent="0.45"/>
    <row r="24212" ht="27.5" hidden="1" customHeight="1" x14ac:dyDescent="0.45"/>
    <row r="24213" ht="27.5" hidden="1" customHeight="1" x14ac:dyDescent="0.45"/>
    <row r="24214" ht="27.5" hidden="1" customHeight="1" x14ac:dyDescent="0.45"/>
    <row r="24215" ht="27.5" hidden="1" customHeight="1" x14ac:dyDescent="0.45"/>
    <row r="24216" ht="27.5" hidden="1" customHeight="1" x14ac:dyDescent="0.45"/>
    <row r="24217" ht="27.5" hidden="1" customHeight="1" x14ac:dyDescent="0.45"/>
    <row r="24218" ht="27.5" hidden="1" customHeight="1" x14ac:dyDescent="0.45"/>
    <row r="24219" ht="27.5" hidden="1" customHeight="1" x14ac:dyDescent="0.45"/>
    <row r="24220" ht="27.5" hidden="1" customHeight="1" x14ac:dyDescent="0.45"/>
    <row r="24221" ht="27.5" hidden="1" customHeight="1" x14ac:dyDescent="0.45"/>
    <row r="24222" ht="27.5" hidden="1" customHeight="1" x14ac:dyDescent="0.45"/>
    <row r="24223" ht="27.5" hidden="1" customHeight="1" x14ac:dyDescent="0.45"/>
    <row r="24224" ht="27.5" hidden="1" customHeight="1" x14ac:dyDescent="0.45"/>
    <row r="24225" ht="27.5" hidden="1" customHeight="1" x14ac:dyDescent="0.45"/>
    <row r="24226" ht="27.5" hidden="1" customHeight="1" x14ac:dyDescent="0.45"/>
    <row r="24227" ht="27.5" hidden="1" customHeight="1" x14ac:dyDescent="0.45"/>
    <row r="24228" ht="27.5" hidden="1" customHeight="1" x14ac:dyDescent="0.45"/>
    <row r="24229" ht="27.5" hidden="1" customHeight="1" x14ac:dyDescent="0.45"/>
    <row r="24230" ht="27.5" hidden="1" customHeight="1" x14ac:dyDescent="0.45"/>
    <row r="24231" ht="27.5" hidden="1" customHeight="1" x14ac:dyDescent="0.45"/>
    <row r="24232" ht="27.5" hidden="1" customHeight="1" x14ac:dyDescent="0.45"/>
    <row r="24233" ht="27.5" hidden="1" customHeight="1" x14ac:dyDescent="0.45"/>
    <row r="24234" ht="27.5" hidden="1" customHeight="1" x14ac:dyDescent="0.45"/>
    <row r="24235" ht="27.5" hidden="1" customHeight="1" x14ac:dyDescent="0.45"/>
    <row r="24236" ht="27.5" hidden="1" customHeight="1" x14ac:dyDescent="0.45"/>
    <row r="24237" ht="27.5" hidden="1" customHeight="1" x14ac:dyDescent="0.45"/>
    <row r="24238" ht="27.5" hidden="1" customHeight="1" x14ac:dyDescent="0.45"/>
    <row r="24239" ht="27.5" hidden="1" customHeight="1" x14ac:dyDescent="0.45"/>
    <row r="24240" ht="27.5" hidden="1" customHeight="1" x14ac:dyDescent="0.45"/>
    <row r="24241" ht="27.5" hidden="1" customHeight="1" x14ac:dyDescent="0.45"/>
    <row r="24242" ht="27.5" hidden="1" customHeight="1" x14ac:dyDescent="0.45"/>
    <row r="24243" ht="27.5" hidden="1" customHeight="1" x14ac:dyDescent="0.45"/>
    <row r="24244" ht="27.5" hidden="1" customHeight="1" x14ac:dyDescent="0.45"/>
    <row r="24245" ht="27.5" hidden="1" customHeight="1" x14ac:dyDescent="0.45"/>
    <row r="24246" ht="27.5" hidden="1" customHeight="1" x14ac:dyDescent="0.45"/>
    <row r="24247" ht="27.5" hidden="1" customHeight="1" x14ac:dyDescent="0.45"/>
    <row r="24248" ht="27.5" hidden="1" customHeight="1" x14ac:dyDescent="0.45"/>
    <row r="24249" ht="27.5" hidden="1" customHeight="1" x14ac:dyDescent="0.45"/>
    <row r="24250" ht="27.5" hidden="1" customHeight="1" x14ac:dyDescent="0.45"/>
    <row r="24251" ht="27.5" hidden="1" customHeight="1" x14ac:dyDescent="0.45"/>
    <row r="24252" ht="27.5" hidden="1" customHeight="1" x14ac:dyDescent="0.45"/>
    <row r="24253" ht="27.5" hidden="1" customHeight="1" x14ac:dyDescent="0.45"/>
    <row r="24254" ht="27.5" hidden="1" customHeight="1" x14ac:dyDescent="0.45"/>
    <row r="24255" ht="27.5" hidden="1" customHeight="1" x14ac:dyDescent="0.45"/>
    <row r="24256" ht="27.5" hidden="1" customHeight="1" x14ac:dyDescent="0.45"/>
    <row r="24257" ht="27.5" hidden="1" customHeight="1" x14ac:dyDescent="0.45"/>
    <row r="24258" ht="27.5" hidden="1" customHeight="1" x14ac:dyDescent="0.45"/>
    <row r="24259" ht="27.5" hidden="1" customHeight="1" x14ac:dyDescent="0.45"/>
    <row r="24260" ht="27.5" hidden="1" customHeight="1" x14ac:dyDescent="0.45"/>
    <row r="24261" ht="27.5" hidden="1" customHeight="1" x14ac:dyDescent="0.45"/>
    <row r="24262" ht="27.5" hidden="1" customHeight="1" x14ac:dyDescent="0.45"/>
    <row r="24263" ht="27.5" hidden="1" customHeight="1" x14ac:dyDescent="0.45"/>
    <row r="24264" ht="27.5" hidden="1" customHeight="1" x14ac:dyDescent="0.45"/>
    <row r="24265" ht="27.5" hidden="1" customHeight="1" x14ac:dyDescent="0.45"/>
    <row r="24266" ht="27.5" hidden="1" customHeight="1" x14ac:dyDescent="0.45"/>
    <row r="24267" ht="27.5" hidden="1" customHeight="1" x14ac:dyDescent="0.45"/>
    <row r="24268" ht="27.5" hidden="1" customHeight="1" x14ac:dyDescent="0.45"/>
    <row r="24269" ht="27.5" hidden="1" customHeight="1" x14ac:dyDescent="0.45"/>
    <row r="24270" ht="27.5" hidden="1" customHeight="1" x14ac:dyDescent="0.45"/>
    <row r="24271" ht="27.5" hidden="1" customHeight="1" x14ac:dyDescent="0.45"/>
    <row r="24272" ht="27.5" hidden="1" customHeight="1" x14ac:dyDescent="0.45"/>
    <row r="24273" ht="27.5" hidden="1" customHeight="1" x14ac:dyDescent="0.45"/>
    <row r="24274" ht="27.5" hidden="1" customHeight="1" x14ac:dyDescent="0.45"/>
    <row r="24275" ht="27.5" hidden="1" customHeight="1" x14ac:dyDescent="0.45"/>
    <row r="24276" ht="27.5" hidden="1" customHeight="1" x14ac:dyDescent="0.45"/>
    <row r="24277" ht="27.5" hidden="1" customHeight="1" x14ac:dyDescent="0.45"/>
    <row r="24278" ht="27.5" hidden="1" customHeight="1" x14ac:dyDescent="0.45"/>
    <row r="24279" ht="27.5" hidden="1" customHeight="1" x14ac:dyDescent="0.45"/>
    <row r="24280" ht="27.5" hidden="1" customHeight="1" x14ac:dyDescent="0.45"/>
    <row r="24281" ht="27.5" hidden="1" customHeight="1" x14ac:dyDescent="0.45"/>
    <row r="24282" ht="27.5" hidden="1" customHeight="1" x14ac:dyDescent="0.45"/>
    <row r="24283" ht="27.5" hidden="1" customHeight="1" x14ac:dyDescent="0.45"/>
    <row r="24284" ht="27.5" hidden="1" customHeight="1" x14ac:dyDescent="0.45"/>
    <row r="24285" ht="27.5" hidden="1" customHeight="1" x14ac:dyDescent="0.45"/>
    <row r="24286" ht="27.5" hidden="1" customHeight="1" x14ac:dyDescent="0.45"/>
    <row r="24287" ht="27.5" hidden="1" customHeight="1" x14ac:dyDescent="0.45"/>
    <row r="24288" ht="27.5" hidden="1" customHeight="1" x14ac:dyDescent="0.45"/>
    <row r="24289" ht="27.5" hidden="1" customHeight="1" x14ac:dyDescent="0.45"/>
    <row r="24290" ht="27.5" hidden="1" customHeight="1" x14ac:dyDescent="0.45"/>
    <row r="24291" ht="27.5" hidden="1" customHeight="1" x14ac:dyDescent="0.45"/>
    <row r="24292" ht="27.5" hidden="1" customHeight="1" x14ac:dyDescent="0.45"/>
    <row r="24293" ht="27.5" hidden="1" customHeight="1" x14ac:dyDescent="0.45"/>
    <row r="24294" ht="27.5" hidden="1" customHeight="1" x14ac:dyDescent="0.45"/>
    <row r="24295" ht="27.5" hidden="1" customHeight="1" x14ac:dyDescent="0.45"/>
    <row r="24296" ht="27.5" hidden="1" customHeight="1" x14ac:dyDescent="0.45"/>
    <row r="24297" ht="27.5" hidden="1" customHeight="1" x14ac:dyDescent="0.45"/>
    <row r="24298" ht="27.5" hidden="1" customHeight="1" x14ac:dyDescent="0.45"/>
    <row r="24299" ht="27.5" hidden="1" customHeight="1" x14ac:dyDescent="0.45"/>
    <row r="24300" ht="27.5" hidden="1" customHeight="1" x14ac:dyDescent="0.45"/>
    <row r="24301" ht="27.5" hidden="1" customHeight="1" x14ac:dyDescent="0.45"/>
    <row r="24302" ht="27.5" hidden="1" customHeight="1" x14ac:dyDescent="0.45"/>
    <row r="24303" ht="27.5" hidden="1" customHeight="1" x14ac:dyDescent="0.45"/>
    <row r="24304" ht="27.5" hidden="1" customHeight="1" x14ac:dyDescent="0.45"/>
    <row r="24305" ht="27.5" hidden="1" customHeight="1" x14ac:dyDescent="0.45"/>
    <row r="24306" ht="27.5" hidden="1" customHeight="1" x14ac:dyDescent="0.45"/>
    <row r="24307" ht="27.5" hidden="1" customHeight="1" x14ac:dyDescent="0.45"/>
    <row r="24308" ht="27.5" hidden="1" customHeight="1" x14ac:dyDescent="0.45"/>
    <row r="24309" ht="27.5" hidden="1" customHeight="1" x14ac:dyDescent="0.45"/>
    <row r="24310" ht="27.5" hidden="1" customHeight="1" x14ac:dyDescent="0.45"/>
    <row r="24311" ht="27.5" hidden="1" customHeight="1" x14ac:dyDescent="0.45"/>
    <row r="24312" ht="27.5" hidden="1" customHeight="1" x14ac:dyDescent="0.45"/>
    <row r="24313" ht="27.5" hidden="1" customHeight="1" x14ac:dyDescent="0.45"/>
    <row r="24314" ht="27.5" hidden="1" customHeight="1" x14ac:dyDescent="0.45"/>
    <row r="24315" ht="27.5" hidden="1" customHeight="1" x14ac:dyDescent="0.45"/>
    <row r="24316" ht="27.5" hidden="1" customHeight="1" x14ac:dyDescent="0.45"/>
    <row r="24317" ht="27.5" hidden="1" customHeight="1" x14ac:dyDescent="0.45"/>
    <row r="24318" ht="27.5" hidden="1" customHeight="1" x14ac:dyDescent="0.45"/>
    <row r="24319" ht="27.5" hidden="1" customHeight="1" x14ac:dyDescent="0.45"/>
    <row r="24320" ht="27.5" hidden="1" customHeight="1" x14ac:dyDescent="0.45"/>
    <row r="24321" ht="27.5" hidden="1" customHeight="1" x14ac:dyDescent="0.45"/>
    <row r="24322" ht="27.5" hidden="1" customHeight="1" x14ac:dyDescent="0.45"/>
    <row r="24323" ht="27.5" hidden="1" customHeight="1" x14ac:dyDescent="0.45"/>
    <row r="24324" ht="27.5" hidden="1" customHeight="1" x14ac:dyDescent="0.45"/>
    <row r="24325" ht="27.5" hidden="1" customHeight="1" x14ac:dyDescent="0.45"/>
    <row r="24326" ht="27.5" hidden="1" customHeight="1" x14ac:dyDescent="0.45"/>
    <row r="24327" ht="27.5" hidden="1" customHeight="1" x14ac:dyDescent="0.45"/>
    <row r="24328" ht="27.5" hidden="1" customHeight="1" x14ac:dyDescent="0.45"/>
    <row r="24329" ht="27.5" hidden="1" customHeight="1" x14ac:dyDescent="0.45"/>
    <row r="24330" ht="27.5" hidden="1" customHeight="1" x14ac:dyDescent="0.45"/>
    <row r="24331" ht="27.5" hidden="1" customHeight="1" x14ac:dyDescent="0.45"/>
    <row r="24332" ht="27.5" hidden="1" customHeight="1" x14ac:dyDescent="0.45"/>
    <row r="24333" ht="27.5" hidden="1" customHeight="1" x14ac:dyDescent="0.45"/>
    <row r="24334" ht="27.5" hidden="1" customHeight="1" x14ac:dyDescent="0.45"/>
    <row r="24335" ht="27.5" hidden="1" customHeight="1" x14ac:dyDescent="0.45"/>
    <row r="24336" ht="27.5" hidden="1" customHeight="1" x14ac:dyDescent="0.45"/>
    <row r="24337" ht="27.5" hidden="1" customHeight="1" x14ac:dyDescent="0.45"/>
    <row r="24338" ht="27.5" hidden="1" customHeight="1" x14ac:dyDescent="0.45"/>
    <row r="24339" ht="27.5" hidden="1" customHeight="1" x14ac:dyDescent="0.45"/>
    <row r="24340" ht="27.5" hidden="1" customHeight="1" x14ac:dyDescent="0.45"/>
    <row r="24341" ht="27.5" hidden="1" customHeight="1" x14ac:dyDescent="0.45"/>
    <row r="24342" ht="27.5" hidden="1" customHeight="1" x14ac:dyDescent="0.45"/>
    <row r="24343" ht="27.5" hidden="1" customHeight="1" x14ac:dyDescent="0.45"/>
    <row r="24344" ht="27.5" hidden="1" customHeight="1" x14ac:dyDescent="0.45"/>
    <row r="24345" ht="27.5" hidden="1" customHeight="1" x14ac:dyDescent="0.45"/>
    <row r="24346" ht="27.5" hidden="1" customHeight="1" x14ac:dyDescent="0.45"/>
    <row r="24347" ht="27.5" hidden="1" customHeight="1" x14ac:dyDescent="0.45"/>
    <row r="24348" ht="27.5" hidden="1" customHeight="1" x14ac:dyDescent="0.45"/>
    <row r="24349" ht="27.5" hidden="1" customHeight="1" x14ac:dyDescent="0.45"/>
    <row r="24350" ht="27.5" hidden="1" customHeight="1" x14ac:dyDescent="0.45"/>
    <row r="24351" ht="27.5" hidden="1" customHeight="1" x14ac:dyDescent="0.45"/>
    <row r="24352" ht="27.5" hidden="1" customHeight="1" x14ac:dyDescent="0.45"/>
    <row r="24353" ht="27.5" hidden="1" customHeight="1" x14ac:dyDescent="0.45"/>
    <row r="24354" ht="27.5" hidden="1" customHeight="1" x14ac:dyDescent="0.45"/>
    <row r="24355" ht="27.5" hidden="1" customHeight="1" x14ac:dyDescent="0.45"/>
    <row r="24356" ht="27.5" hidden="1" customHeight="1" x14ac:dyDescent="0.45"/>
    <row r="24357" ht="27.5" hidden="1" customHeight="1" x14ac:dyDescent="0.45"/>
    <row r="24358" ht="27.5" hidden="1" customHeight="1" x14ac:dyDescent="0.45"/>
    <row r="24359" ht="27.5" hidden="1" customHeight="1" x14ac:dyDescent="0.45"/>
    <row r="24360" ht="27.5" hidden="1" customHeight="1" x14ac:dyDescent="0.45"/>
    <row r="24361" ht="27.5" hidden="1" customHeight="1" x14ac:dyDescent="0.45"/>
    <row r="24362" ht="27.5" hidden="1" customHeight="1" x14ac:dyDescent="0.45"/>
    <row r="24363" ht="27.5" hidden="1" customHeight="1" x14ac:dyDescent="0.45"/>
    <row r="24364" ht="27.5" hidden="1" customHeight="1" x14ac:dyDescent="0.45"/>
    <row r="24365" ht="27.5" hidden="1" customHeight="1" x14ac:dyDescent="0.45"/>
    <row r="24366" ht="27.5" hidden="1" customHeight="1" x14ac:dyDescent="0.45"/>
    <row r="24367" ht="27.5" hidden="1" customHeight="1" x14ac:dyDescent="0.45"/>
    <row r="24368" ht="27.5" hidden="1" customHeight="1" x14ac:dyDescent="0.45"/>
    <row r="24369" ht="27.5" hidden="1" customHeight="1" x14ac:dyDescent="0.45"/>
    <row r="24370" ht="27.5" hidden="1" customHeight="1" x14ac:dyDescent="0.45"/>
    <row r="24371" ht="27.5" hidden="1" customHeight="1" x14ac:dyDescent="0.45"/>
    <row r="24372" ht="27.5" hidden="1" customHeight="1" x14ac:dyDescent="0.45"/>
    <row r="24373" ht="27.5" hidden="1" customHeight="1" x14ac:dyDescent="0.45"/>
    <row r="24374" ht="27.5" hidden="1" customHeight="1" x14ac:dyDescent="0.45"/>
    <row r="24375" ht="27.5" hidden="1" customHeight="1" x14ac:dyDescent="0.45"/>
    <row r="24376" ht="27.5" hidden="1" customHeight="1" x14ac:dyDescent="0.45"/>
    <row r="24377" ht="27.5" hidden="1" customHeight="1" x14ac:dyDescent="0.45"/>
    <row r="24378" ht="27.5" hidden="1" customHeight="1" x14ac:dyDescent="0.45"/>
    <row r="24379" ht="27.5" hidden="1" customHeight="1" x14ac:dyDescent="0.45"/>
    <row r="24380" ht="27.5" hidden="1" customHeight="1" x14ac:dyDescent="0.45"/>
    <row r="24381" ht="27.5" hidden="1" customHeight="1" x14ac:dyDescent="0.45"/>
    <row r="24382" ht="27.5" hidden="1" customHeight="1" x14ac:dyDescent="0.45"/>
    <row r="24383" ht="27.5" hidden="1" customHeight="1" x14ac:dyDescent="0.45"/>
    <row r="24384" ht="27.5" hidden="1" customHeight="1" x14ac:dyDescent="0.45"/>
    <row r="24385" ht="27.5" hidden="1" customHeight="1" x14ac:dyDescent="0.45"/>
    <row r="24386" ht="27.5" hidden="1" customHeight="1" x14ac:dyDescent="0.45"/>
    <row r="24387" ht="27.5" hidden="1" customHeight="1" x14ac:dyDescent="0.45"/>
    <row r="24388" ht="27.5" hidden="1" customHeight="1" x14ac:dyDescent="0.45"/>
    <row r="24389" ht="27.5" hidden="1" customHeight="1" x14ac:dyDescent="0.45"/>
    <row r="24390" ht="27.5" hidden="1" customHeight="1" x14ac:dyDescent="0.45"/>
    <row r="24391" ht="27.5" hidden="1" customHeight="1" x14ac:dyDescent="0.45"/>
    <row r="24392" ht="27.5" hidden="1" customHeight="1" x14ac:dyDescent="0.45"/>
    <row r="24393" ht="27.5" hidden="1" customHeight="1" x14ac:dyDescent="0.45"/>
    <row r="24394" ht="27.5" hidden="1" customHeight="1" x14ac:dyDescent="0.45"/>
    <row r="24395" ht="27.5" hidden="1" customHeight="1" x14ac:dyDescent="0.45"/>
    <row r="24396" ht="27.5" hidden="1" customHeight="1" x14ac:dyDescent="0.45"/>
    <row r="24397" ht="27.5" hidden="1" customHeight="1" x14ac:dyDescent="0.45"/>
    <row r="24398" ht="27.5" hidden="1" customHeight="1" x14ac:dyDescent="0.45"/>
    <row r="24399" ht="27.5" hidden="1" customHeight="1" x14ac:dyDescent="0.45"/>
    <row r="24400" ht="27.5" hidden="1" customHeight="1" x14ac:dyDescent="0.45"/>
    <row r="24401" ht="27.5" hidden="1" customHeight="1" x14ac:dyDescent="0.45"/>
    <row r="24402" ht="27.5" hidden="1" customHeight="1" x14ac:dyDescent="0.45"/>
    <row r="24403" ht="27.5" hidden="1" customHeight="1" x14ac:dyDescent="0.45"/>
    <row r="24404" ht="27.5" hidden="1" customHeight="1" x14ac:dyDescent="0.45"/>
    <row r="24405" ht="27.5" hidden="1" customHeight="1" x14ac:dyDescent="0.45"/>
    <row r="24406" ht="27.5" hidden="1" customHeight="1" x14ac:dyDescent="0.45"/>
    <row r="24407" ht="27.5" hidden="1" customHeight="1" x14ac:dyDescent="0.45"/>
    <row r="24408" ht="27.5" hidden="1" customHeight="1" x14ac:dyDescent="0.45"/>
    <row r="24409" ht="27.5" hidden="1" customHeight="1" x14ac:dyDescent="0.45"/>
    <row r="24410" ht="27.5" hidden="1" customHeight="1" x14ac:dyDescent="0.45"/>
    <row r="24411" ht="27.5" hidden="1" customHeight="1" x14ac:dyDescent="0.45"/>
    <row r="24412" ht="27.5" hidden="1" customHeight="1" x14ac:dyDescent="0.45"/>
    <row r="24413" ht="27.5" hidden="1" customHeight="1" x14ac:dyDescent="0.45"/>
    <row r="24414" ht="27.5" hidden="1" customHeight="1" x14ac:dyDescent="0.45"/>
    <row r="24415" ht="27.5" hidden="1" customHeight="1" x14ac:dyDescent="0.45"/>
    <row r="24416" ht="27.5" hidden="1" customHeight="1" x14ac:dyDescent="0.45"/>
    <row r="24417" ht="27.5" hidden="1" customHeight="1" x14ac:dyDescent="0.45"/>
    <row r="24418" ht="27.5" hidden="1" customHeight="1" x14ac:dyDescent="0.45"/>
    <row r="24419" ht="27.5" hidden="1" customHeight="1" x14ac:dyDescent="0.45"/>
    <row r="24420" ht="27.5" hidden="1" customHeight="1" x14ac:dyDescent="0.45"/>
    <row r="24421" ht="27.5" hidden="1" customHeight="1" x14ac:dyDescent="0.45"/>
    <row r="24422" ht="27.5" hidden="1" customHeight="1" x14ac:dyDescent="0.45"/>
    <row r="24423" ht="27.5" hidden="1" customHeight="1" x14ac:dyDescent="0.45"/>
    <row r="24424" ht="27.5" hidden="1" customHeight="1" x14ac:dyDescent="0.45"/>
    <row r="24425" ht="27.5" hidden="1" customHeight="1" x14ac:dyDescent="0.45"/>
    <row r="24426" ht="27.5" hidden="1" customHeight="1" x14ac:dyDescent="0.45"/>
    <row r="24427" ht="27.5" hidden="1" customHeight="1" x14ac:dyDescent="0.45"/>
    <row r="24428" ht="27.5" hidden="1" customHeight="1" x14ac:dyDescent="0.45"/>
    <row r="24429" ht="27.5" hidden="1" customHeight="1" x14ac:dyDescent="0.45"/>
    <row r="24430" ht="27.5" hidden="1" customHeight="1" x14ac:dyDescent="0.45"/>
    <row r="24431" ht="27.5" hidden="1" customHeight="1" x14ac:dyDescent="0.45"/>
    <row r="24432" ht="27.5" hidden="1" customHeight="1" x14ac:dyDescent="0.45"/>
    <row r="24433" ht="27.5" hidden="1" customHeight="1" x14ac:dyDescent="0.45"/>
    <row r="24434" ht="27.5" hidden="1" customHeight="1" x14ac:dyDescent="0.45"/>
    <row r="24435" ht="27.5" hidden="1" customHeight="1" x14ac:dyDescent="0.45"/>
    <row r="24436" ht="27.5" hidden="1" customHeight="1" x14ac:dyDescent="0.45"/>
    <row r="24437" ht="27.5" hidden="1" customHeight="1" x14ac:dyDescent="0.45"/>
    <row r="24438" ht="27.5" hidden="1" customHeight="1" x14ac:dyDescent="0.45"/>
    <row r="24439" ht="27.5" hidden="1" customHeight="1" x14ac:dyDescent="0.45"/>
    <row r="24440" ht="27.5" hidden="1" customHeight="1" x14ac:dyDescent="0.45"/>
    <row r="24441" ht="27.5" hidden="1" customHeight="1" x14ac:dyDescent="0.45"/>
    <row r="24442" ht="27.5" hidden="1" customHeight="1" x14ac:dyDescent="0.45"/>
    <row r="24443" ht="27.5" hidden="1" customHeight="1" x14ac:dyDescent="0.45"/>
    <row r="24444" ht="27.5" hidden="1" customHeight="1" x14ac:dyDescent="0.45"/>
    <row r="24445" ht="27.5" hidden="1" customHeight="1" x14ac:dyDescent="0.45"/>
    <row r="24446" ht="27.5" hidden="1" customHeight="1" x14ac:dyDescent="0.45"/>
    <row r="24447" ht="27.5" hidden="1" customHeight="1" x14ac:dyDescent="0.45"/>
    <row r="24448" ht="27.5" hidden="1" customHeight="1" x14ac:dyDescent="0.45"/>
    <row r="24449" ht="27.5" hidden="1" customHeight="1" x14ac:dyDescent="0.45"/>
    <row r="24450" ht="27.5" hidden="1" customHeight="1" x14ac:dyDescent="0.45"/>
    <row r="24451" ht="27.5" hidden="1" customHeight="1" x14ac:dyDescent="0.45"/>
    <row r="24452" ht="27.5" hidden="1" customHeight="1" x14ac:dyDescent="0.45"/>
    <row r="24453" ht="27.5" hidden="1" customHeight="1" x14ac:dyDescent="0.45"/>
    <row r="24454" ht="27.5" hidden="1" customHeight="1" x14ac:dyDescent="0.45"/>
    <row r="24455" ht="27.5" hidden="1" customHeight="1" x14ac:dyDescent="0.45"/>
    <row r="24456" ht="27.5" hidden="1" customHeight="1" x14ac:dyDescent="0.45"/>
    <row r="24457" ht="27.5" hidden="1" customHeight="1" x14ac:dyDescent="0.45"/>
    <row r="24458" ht="27.5" hidden="1" customHeight="1" x14ac:dyDescent="0.45"/>
    <row r="24459" ht="27.5" hidden="1" customHeight="1" x14ac:dyDescent="0.45"/>
    <row r="24460" ht="27.5" hidden="1" customHeight="1" x14ac:dyDescent="0.45"/>
    <row r="24461" ht="27.5" hidden="1" customHeight="1" x14ac:dyDescent="0.45"/>
    <row r="24462" ht="27.5" hidden="1" customHeight="1" x14ac:dyDescent="0.45"/>
    <row r="24463" ht="27.5" hidden="1" customHeight="1" x14ac:dyDescent="0.45"/>
    <row r="24464" ht="27.5" hidden="1" customHeight="1" x14ac:dyDescent="0.45"/>
    <row r="24465" ht="27.5" hidden="1" customHeight="1" x14ac:dyDescent="0.45"/>
    <row r="24466" ht="27.5" hidden="1" customHeight="1" x14ac:dyDescent="0.45"/>
    <row r="24467" ht="27.5" hidden="1" customHeight="1" x14ac:dyDescent="0.45"/>
    <row r="24468" ht="27.5" hidden="1" customHeight="1" x14ac:dyDescent="0.45"/>
    <row r="24469" ht="27.5" hidden="1" customHeight="1" x14ac:dyDescent="0.45"/>
    <row r="24470" ht="27.5" hidden="1" customHeight="1" x14ac:dyDescent="0.45"/>
    <row r="24471" ht="27.5" hidden="1" customHeight="1" x14ac:dyDescent="0.45"/>
    <row r="24472" ht="27.5" hidden="1" customHeight="1" x14ac:dyDescent="0.45"/>
    <row r="24473" ht="27.5" hidden="1" customHeight="1" x14ac:dyDescent="0.45"/>
    <row r="24474" ht="27.5" hidden="1" customHeight="1" x14ac:dyDescent="0.45"/>
    <row r="24475" ht="27.5" hidden="1" customHeight="1" x14ac:dyDescent="0.45"/>
    <row r="24476" ht="27.5" hidden="1" customHeight="1" x14ac:dyDescent="0.45"/>
    <row r="24477" ht="27.5" hidden="1" customHeight="1" x14ac:dyDescent="0.45"/>
    <row r="24478" ht="27.5" hidden="1" customHeight="1" x14ac:dyDescent="0.45"/>
    <row r="24479" ht="27.5" hidden="1" customHeight="1" x14ac:dyDescent="0.45"/>
    <row r="24480" ht="27.5" hidden="1" customHeight="1" x14ac:dyDescent="0.45"/>
    <row r="24481" ht="27.5" hidden="1" customHeight="1" x14ac:dyDescent="0.45"/>
    <row r="24482" ht="27.5" hidden="1" customHeight="1" x14ac:dyDescent="0.45"/>
    <row r="24483" ht="27.5" hidden="1" customHeight="1" x14ac:dyDescent="0.45"/>
    <row r="24484" ht="27.5" hidden="1" customHeight="1" x14ac:dyDescent="0.45"/>
    <row r="24485" ht="27.5" hidden="1" customHeight="1" x14ac:dyDescent="0.45"/>
    <row r="24486" ht="27.5" hidden="1" customHeight="1" x14ac:dyDescent="0.45"/>
    <row r="24487" ht="27.5" hidden="1" customHeight="1" x14ac:dyDescent="0.45"/>
    <row r="24488" ht="27.5" hidden="1" customHeight="1" x14ac:dyDescent="0.45"/>
    <row r="24489" ht="27.5" hidden="1" customHeight="1" x14ac:dyDescent="0.45"/>
    <row r="24490" ht="27.5" hidden="1" customHeight="1" x14ac:dyDescent="0.45"/>
    <row r="24491" ht="27.5" hidden="1" customHeight="1" x14ac:dyDescent="0.45"/>
    <row r="24492" ht="27.5" hidden="1" customHeight="1" x14ac:dyDescent="0.45"/>
    <row r="24493" ht="27.5" hidden="1" customHeight="1" x14ac:dyDescent="0.45"/>
    <row r="24494" ht="27.5" hidden="1" customHeight="1" x14ac:dyDescent="0.45"/>
    <row r="24495" ht="27.5" hidden="1" customHeight="1" x14ac:dyDescent="0.45"/>
    <row r="24496" ht="27.5" hidden="1" customHeight="1" x14ac:dyDescent="0.45"/>
    <row r="24497" ht="27.5" hidden="1" customHeight="1" x14ac:dyDescent="0.45"/>
    <row r="24498" ht="27.5" hidden="1" customHeight="1" x14ac:dyDescent="0.45"/>
    <row r="24499" ht="27.5" hidden="1" customHeight="1" x14ac:dyDescent="0.45"/>
    <row r="24500" ht="27.5" hidden="1" customHeight="1" x14ac:dyDescent="0.45"/>
    <row r="24501" ht="27.5" hidden="1" customHeight="1" x14ac:dyDescent="0.45"/>
    <row r="24502" ht="27.5" hidden="1" customHeight="1" x14ac:dyDescent="0.45"/>
    <row r="24503" ht="27.5" hidden="1" customHeight="1" x14ac:dyDescent="0.45"/>
    <row r="24504" ht="27.5" hidden="1" customHeight="1" x14ac:dyDescent="0.45"/>
    <row r="24505" ht="27.5" hidden="1" customHeight="1" x14ac:dyDescent="0.45"/>
    <row r="24506" ht="27.5" hidden="1" customHeight="1" x14ac:dyDescent="0.45"/>
    <row r="24507" ht="27.5" hidden="1" customHeight="1" x14ac:dyDescent="0.45"/>
    <row r="24508" ht="27.5" hidden="1" customHeight="1" x14ac:dyDescent="0.45"/>
    <row r="24509" ht="27.5" hidden="1" customHeight="1" x14ac:dyDescent="0.45"/>
    <row r="24510" ht="27.5" hidden="1" customHeight="1" x14ac:dyDescent="0.45"/>
    <row r="24511" ht="27.5" hidden="1" customHeight="1" x14ac:dyDescent="0.45"/>
    <row r="24512" ht="27.5" hidden="1" customHeight="1" x14ac:dyDescent="0.45"/>
    <row r="24513" ht="27.5" hidden="1" customHeight="1" x14ac:dyDescent="0.45"/>
    <row r="24514" ht="27.5" hidden="1" customHeight="1" x14ac:dyDescent="0.45"/>
    <row r="24515" ht="27.5" hidden="1" customHeight="1" x14ac:dyDescent="0.45"/>
    <row r="24516" ht="27.5" hidden="1" customHeight="1" x14ac:dyDescent="0.45"/>
    <row r="24517" ht="27.5" hidden="1" customHeight="1" x14ac:dyDescent="0.45"/>
    <row r="24518" ht="27.5" hidden="1" customHeight="1" x14ac:dyDescent="0.45"/>
    <row r="24519" ht="27.5" hidden="1" customHeight="1" x14ac:dyDescent="0.45"/>
    <row r="24520" ht="27.5" hidden="1" customHeight="1" x14ac:dyDescent="0.45"/>
    <row r="24521" ht="27.5" hidden="1" customHeight="1" x14ac:dyDescent="0.45"/>
    <row r="24522" ht="27.5" hidden="1" customHeight="1" x14ac:dyDescent="0.45"/>
    <row r="24523" ht="27.5" hidden="1" customHeight="1" x14ac:dyDescent="0.45"/>
    <row r="24524" ht="27.5" hidden="1" customHeight="1" x14ac:dyDescent="0.45"/>
    <row r="24525" ht="27.5" hidden="1" customHeight="1" x14ac:dyDescent="0.45"/>
    <row r="24526" ht="27.5" hidden="1" customHeight="1" x14ac:dyDescent="0.45"/>
    <row r="24527" ht="27.5" hidden="1" customHeight="1" x14ac:dyDescent="0.45"/>
    <row r="24528" ht="27.5" hidden="1" customHeight="1" x14ac:dyDescent="0.45"/>
    <row r="24529" ht="27.5" hidden="1" customHeight="1" x14ac:dyDescent="0.45"/>
    <row r="24530" ht="27.5" hidden="1" customHeight="1" x14ac:dyDescent="0.45"/>
    <row r="24531" ht="27.5" hidden="1" customHeight="1" x14ac:dyDescent="0.45"/>
    <row r="24532" ht="27.5" hidden="1" customHeight="1" x14ac:dyDescent="0.45"/>
    <row r="24533" ht="27.5" hidden="1" customHeight="1" x14ac:dyDescent="0.45"/>
    <row r="24534" ht="27.5" hidden="1" customHeight="1" x14ac:dyDescent="0.45"/>
    <row r="24535" ht="27.5" hidden="1" customHeight="1" x14ac:dyDescent="0.45"/>
    <row r="24536" ht="27.5" hidden="1" customHeight="1" x14ac:dyDescent="0.45"/>
    <row r="24537" ht="27.5" hidden="1" customHeight="1" x14ac:dyDescent="0.45"/>
    <row r="24538" ht="27.5" hidden="1" customHeight="1" x14ac:dyDescent="0.45"/>
    <row r="24539" ht="27.5" hidden="1" customHeight="1" x14ac:dyDescent="0.45"/>
    <row r="24540" ht="27.5" hidden="1" customHeight="1" x14ac:dyDescent="0.45"/>
    <row r="24541" ht="27.5" hidden="1" customHeight="1" x14ac:dyDescent="0.45"/>
    <row r="24542" ht="27.5" hidden="1" customHeight="1" x14ac:dyDescent="0.45"/>
    <row r="24543" ht="27.5" hidden="1" customHeight="1" x14ac:dyDescent="0.45"/>
    <row r="24544" ht="27.5" hidden="1" customHeight="1" x14ac:dyDescent="0.45"/>
    <row r="24545" ht="27.5" hidden="1" customHeight="1" x14ac:dyDescent="0.45"/>
    <row r="24546" ht="27.5" hidden="1" customHeight="1" x14ac:dyDescent="0.45"/>
    <row r="24547" ht="27.5" hidden="1" customHeight="1" x14ac:dyDescent="0.45"/>
    <row r="24548" ht="27.5" hidden="1" customHeight="1" x14ac:dyDescent="0.45"/>
    <row r="24549" ht="27.5" hidden="1" customHeight="1" x14ac:dyDescent="0.45"/>
    <row r="24550" ht="27.5" hidden="1" customHeight="1" x14ac:dyDescent="0.45"/>
    <row r="24551" ht="27.5" hidden="1" customHeight="1" x14ac:dyDescent="0.45"/>
    <row r="24552" ht="27.5" hidden="1" customHeight="1" x14ac:dyDescent="0.45"/>
    <row r="24553" ht="27.5" hidden="1" customHeight="1" x14ac:dyDescent="0.45"/>
    <row r="24554" ht="27.5" hidden="1" customHeight="1" x14ac:dyDescent="0.45"/>
    <row r="24555" ht="27.5" hidden="1" customHeight="1" x14ac:dyDescent="0.45"/>
    <row r="24556" ht="27.5" hidden="1" customHeight="1" x14ac:dyDescent="0.45"/>
    <row r="24557" ht="27.5" hidden="1" customHeight="1" x14ac:dyDescent="0.45"/>
    <row r="24558" ht="27.5" hidden="1" customHeight="1" x14ac:dyDescent="0.45"/>
    <row r="24559" ht="27.5" hidden="1" customHeight="1" x14ac:dyDescent="0.45"/>
    <row r="24560" ht="27.5" hidden="1" customHeight="1" x14ac:dyDescent="0.45"/>
    <row r="24561" ht="27.5" hidden="1" customHeight="1" x14ac:dyDescent="0.45"/>
    <row r="24562" ht="27.5" hidden="1" customHeight="1" x14ac:dyDescent="0.45"/>
    <row r="24563" ht="27.5" hidden="1" customHeight="1" x14ac:dyDescent="0.45"/>
    <row r="24564" ht="27.5" hidden="1" customHeight="1" x14ac:dyDescent="0.45"/>
    <row r="24565" ht="27.5" hidden="1" customHeight="1" x14ac:dyDescent="0.45"/>
    <row r="24566" ht="27.5" hidden="1" customHeight="1" x14ac:dyDescent="0.45"/>
    <row r="24567" ht="27.5" hidden="1" customHeight="1" x14ac:dyDescent="0.45"/>
    <row r="24568" ht="27.5" hidden="1" customHeight="1" x14ac:dyDescent="0.45"/>
    <row r="24569" ht="27.5" hidden="1" customHeight="1" x14ac:dyDescent="0.45"/>
    <row r="24570" ht="27.5" hidden="1" customHeight="1" x14ac:dyDescent="0.45"/>
    <row r="24571" ht="27.5" hidden="1" customHeight="1" x14ac:dyDescent="0.45"/>
    <row r="24572" ht="27.5" hidden="1" customHeight="1" x14ac:dyDescent="0.45"/>
    <row r="24573" ht="27.5" hidden="1" customHeight="1" x14ac:dyDescent="0.45"/>
    <row r="24574" ht="27.5" hidden="1" customHeight="1" x14ac:dyDescent="0.45"/>
    <row r="24575" ht="27.5" hidden="1" customHeight="1" x14ac:dyDescent="0.45"/>
    <row r="24576" ht="27.5" hidden="1" customHeight="1" x14ac:dyDescent="0.45"/>
    <row r="24577" ht="27.5" hidden="1" customHeight="1" x14ac:dyDescent="0.45"/>
    <row r="24578" ht="27.5" hidden="1" customHeight="1" x14ac:dyDescent="0.45"/>
    <row r="24579" ht="27.5" hidden="1" customHeight="1" x14ac:dyDescent="0.45"/>
    <row r="24580" ht="27.5" hidden="1" customHeight="1" x14ac:dyDescent="0.45"/>
    <row r="24581" ht="27.5" hidden="1" customHeight="1" x14ac:dyDescent="0.45"/>
    <row r="24582" ht="27.5" hidden="1" customHeight="1" x14ac:dyDescent="0.45"/>
    <row r="24583" ht="27.5" hidden="1" customHeight="1" x14ac:dyDescent="0.45"/>
    <row r="24584" ht="27.5" hidden="1" customHeight="1" x14ac:dyDescent="0.45"/>
    <row r="24585" ht="27.5" hidden="1" customHeight="1" x14ac:dyDescent="0.45"/>
    <row r="24586" ht="27.5" hidden="1" customHeight="1" x14ac:dyDescent="0.45"/>
    <row r="24587" ht="27.5" hidden="1" customHeight="1" x14ac:dyDescent="0.45"/>
    <row r="24588" ht="27.5" hidden="1" customHeight="1" x14ac:dyDescent="0.45"/>
    <row r="24589" ht="27.5" hidden="1" customHeight="1" x14ac:dyDescent="0.45"/>
    <row r="24590" ht="27.5" hidden="1" customHeight="1" x14ac:dyDescent="0.45"/>
    <row r="24591" ht="27.5" hidden="1" customHeight="1" x14ac:dyDescent="0.45"/>
    <row r="24592" ht="27.5" hidden="1" customHeight="1" x14ac:dyDescent="0.45"/>
    <row r="24593" ht="27.5" hidden="1" customHeight="1" x14ac:dyDescent="0.45"/>
    <row r="24594" ht="27.5" hidden="1" customHeight="1" x14ac:dyDescent="0.45"/>
    <row r="24595" ht="27.5" hidden="1" customHeight="1" x14ac:dyDescent="0.45"/>
    <row r="24596" ht="27.5" hidden="1" customHeight="1" x14ac:dyDescent="0.45"/>
    <row r="24597" ht="27.5" hidden="1" customHeight="1" x14ac:dyDescent="0.45"/>
    <row r="24598" ht="27.5" hidden="1" customHeight="1" x14ac:dyDescent="0.45"/>
    <row r="24599" ht="27.5" hidden="1" customHeight="1" x14ac:dyDescent="0.45"/>
    <row r="24600" ht="27.5" hidden="1" customHeight="1" x14ac:dyDescent="0.45"/>
    <row r="24601" ht="27.5" hidden="1" customHeight="1" x14ac:dyDescent="0.45"/>
    <row r="24602" ht="27.5" hidden="1" customHeight="1" x14ac:dyDescent="0.45"/>
    <row r="24603" ht="27.5" hidden="1" customHeight="1" x14ac:dyDescent="0.45"/>
    <row r="24604" ht="27.5" hidden="1" customHeight="1" x14ac:dyDescent="0.45"/>
    <row r="24605" ht="27.5" hidden="1" customHeight="1" x14ac:dyDescent="0.45"/>
    <row r="24606" ht="27.5" hidden="1" customHeight="1" x14ac:dyDescent="0.45"/>
    <row r="24607" ht="27.5" hidden="1" customHeight="1" x14ac:dyDescent="0.45"/>
    <row r="24608" ht="27.5" hidden="1" customHeight="1" x14ac:dyDescent="0.45"/>
    <row r="24609" ht="27.5" hidden="1" customHeight="1" x14ac:dyDescent="0.45"/>
    <row r="24610" ht="27.5" hidden="1" customHeight="1" x14ac:dyDescent="0.45"/>
    <row r="24611" ht="27.5" hidden="1" customHeight="1" x14ac:dyDescent="0.45"/>
    <row r="24612" ht="27.5" hidden="1" customHeight="1" x14ac:dyDescent="0.45"/>
    <row r="24613" ht="27.5" hidden="1" customHeight="1" x14ac:dyDescent="0.45"/>
    <row r="24614" ht="27.5" hidden="1" customHeight="1" x14ac:dyDescent="0.45"/>
    <row r="24615" ht="27.5" hidden="1" customHeight="1" x14ac:dyDescent="0.45"/>
    <row r="24616" ht="27.5" hidden="1" customHeight="1" x14ac:dyDescent="0.45"/>
    <row r="24617" ht="27.5" hidden="1" customHeight="1" x14ac:dyDescent="0.45"/>
    <row r="24618" ht="27.5" hidden="1" customHeight="1" x14ac:dyDescent="0.45"/>
    <row r="24619" ht="27.5" hidden="1" customHeight="1" x14ac:dyDescent="0.45"/>
    <row r="24620" ht="27.5" hidden="1" customHeight="1" x14ac:dyDescent="0.45"/>
    <row r="24621" ht="27.5" hidden="1" customHeight="1" x14ac:dyDescent="0.45"/>
    <row r="24622" ht="27.5" hidden="1" customHeight="1" x14ac:dyDescent="0.45"/>
    <row r="24623" ht="27.5" hidden="1" customHeight="1" x14ac:dyDescent="0.45"/>
    <row r="24624" ht="27.5" hidden="1" customHeight="1" x14ac:dyDescent="0.45"/>
    <row r="24625" ht="27.5" hidden="1" customHeight="1" x14ac:dyDescent="0.45"/>
    <row r="24626" ht="27.5" hidden="1" customHeight="1" x14ac:dyDescent="0.45"/>
    <row r="24627" ht="27.5" hidden="1" customHeight="1" x14ac:dyDescent="0.45"/>
    <row r="24628" ht="27.5" hidden="1" customHeight="1" x14ac:dyDescent="0.45"/>
    <row r="24629" ht="27.5" hidden="1" customHeight="1" x14ac:dyDescent="0.45"/>
    <row r="24630" ht="27.5" hidden="1" customHeight="1" x14ac:dyDescent="0.45"/>
    <row r="24631" ht="27.5" hidden="1" customHeight="1" x14ac:dyDescent="0.45"/>
    <row r="24632" ht="27.5" hidden="1" customHeight="1" x14ac:dyDescent="0.45"/>
    <row r="24633" ht="27.5" hidden="1" customHeight="1" x14ac:dyDescent="0.45"/>
    <row r="24634" ht="27.5" hidden="1" customHeight="1" x14ac:dyDescent="0.45"/>
    <row r="24635" ht="27.5" hidden="1" customHeight="1" x14ac:dyDescent="0.45"/>
    <row r="24636" ht="27.5" hidden="1" customHeight="1" x14ac:dyDescent="0.45"/>
    <row r="24637" ht="27.5" hidden="1" customHeight="1" x14ac:dyDescent="0.45"/>
    <row r="24638" ht="27.5" hidden="1" customHeight="1" x14ac:dyDescent="0.45"/>
    <row r="24639" ht="27.5" hidden="1" customHeight="1" x14ac:dyDescent="0.45"/>
    <row r="24640" ht="27.5" hidden="1" customHeight="1" x14ac:dyDescent="0.45"/>
    <row r="24641" ht="27.5" hidden="1" customHeight="1" x14ac:dyDescent="0.45"/>
    <row r="24642" ht="27.5" hidden="1" customHeight="1" x14ac:dyDescent="0.45"/>
    <row r="24643" ht="27.5" hidden="1" customHeight="1" x14ac:dyDescent="0.45"/>
    <row r="24644" ht="27.5" hidden="1" customHeight="1" x14ac:dyDescent="0.45"/>
    <row r="24645" ht="27.5" hidden="1" customHeight="1" x14ac:dyDescent="0.45"/>
    <row r="24646" ht="27.5" hidden="1" customHeight="1" x14ac:dyDescent="0.45"/>
    <row r="24647" ht="27.5" hidden="1" customHeight="1" x14ac:dyDescent="0.45"/>
    <row r="24648" ht="27.5" hidden="1" customHeight="1" x14ac:dyDescent="0.45"/>
    <row r="24649" ht="27.5" hidden="1" customHeight="1" x14ac:dyDescent="0.45"/>
    <row r="24650" ht="27.5" hidden="1" customHeight="1" x14ac:dyDescent="0.45"/>
    <row r="24651" ht="27.5" hidden="1" customHeight="1" x14ac:dyDescent="0.45"/>
    <row r="24652" ht="27.5" hidden="1" customHeight="1" x14ac:dyDescent="0.45"/>
    <row r="24653" ht="27.5" hidden="1" customHeight="1" x14ac:dyDescent="0.45"/>
    <row r="24654" ht="27.5" hidden="1" customHeight="1" x14ac:dyDescent="0.45"/>
    <row r="24655" ht="27.5" hidden="1" customHeight="1" x14ac:dyDescent="0.45"/>
    <row r="24656" ht="27.5" hidden="1" customHeight="1" x14ac:dyDescent="0.45"/>
    <row r="24657" ht="27.5" hidden="1" customHeight="1" x14ac:dyDescent="0.45"/>
    <row r="24658" ht="27.5" hidden="1" customHeight="1" x14ac:dyDescent="0.45"/>
    <row r="24659" ht="27.5" hidden="1" customHeight="1" x14ac:dyDescent="0.45"/>
    <row r="24660" ht="27.5" hidden="1" customHeight="1" x14ac:dyDescent="0.45"/>
    <row r="24661" ht="27.5" hidden="1" customHeight="1" x14ac:dyDescent="0.45"/>
    <row r="24662" ht="27.5" hidden="1" customHeight="1" x14ac:dyDescent="0.45"/>
    <row r="24663" ht="27.5" hidden="1" customHeight="1" x14ac:dyDescent="0.45"/>
    <row r="24664" ht="27.5" hidden="1" customHeight="1" x14ac:dyDescent="0.45"/>
    <row r="24665" ht="27.5" hidden="1" customHeight="1" x14ac:dyDescent="0.45"/>
    <row r="24666" ht="27.5" hidden="1" customHeight="1" x14ac:dyDescent="0.45"/>
    <row r="24667" ht="27.5" hidden="1" customHeight="1" x14ac:dyDescent="0.45"/>
    <row r="24668" ht="27.5" hidden="1" customHeight="1" x14ac:dyDescent="0.45"/>
    <row r="24669" ht="27.5" hidden="1" customHeight="1" x14ac:dyDescent="0.45"/>
    <row r="24670" ht="27.5" hidden="1" customHeight="1" x14ac:dyDescent="0.45"/>
    <row r="24671" ht="27.5" hidden="1" customHeight="1" x14ac:dyDescent="0.45"/>
    <row r="24672" ht="27.5" hidden="1" customHeight="1" x14ac:dyDescent="0.45"/>
    <row r="24673" ht="27.5" hidden="1" customHeight="1" x14ac:dyDescent="0.45"/>
    <row r="24674" ht="27.5" hidden="1" customHeight="1" x14ac:dyDescent="0.45"/>
    <row r="24675" ht="27.5" hidden="1" customHeight="1" x14ac:dyDescent="0.45"/>
    <row r="24676" ht="27.5" hidden="1" customHeight="1" x14ac:dyDescent="0.45"/>
    <row r="24677" ht="27.5" hidden="1" customHeight="1" x14ac:dyDescent="0.45"/>
    <row r="24678" ht="27.5" hidden="1" customHeight="1" x14ac:dyDescent="0.45"/>
    <row r="24679" ht="27.5" hidden="1" customHeight="1" x14ac:dyDescent="0.45"/>
    <row r="24680" ht="27.5" hidden="1" customHeight="1" x14ac:dyDescent="0.45"/>
    <row r="24681" ht="27.5" hidden="1" customHeight="1" x14ac:dyDescent="0.45"/>
    <row r="24682" ht="27.5" hidden="1" customHeight="1" x14ac:dyDescent="0.45"/>
    <row r="24683" ht="27.5" hidden="1" customHeight="1" x14ac:dyDescent="0.45"/>
    <row r="24684" ht="27.5" hidden="1" customHeight="1" x14ac:dyDescent="0.45"/>
    <row r="24685" ht="27.5" hidden="1" customHeight="1" x14ac:dyDescent="0.45"/>
    <row r="24686" ht="27.5" hidden="1" customHeight="1" x14ac:dyDescent="0.45"/>
    <row r="24687" ht="27.5" hidden="1" customHeight="1" x14ac:dyDescent="0.45"/>
    <row r="24688" ht="27.5" hidden="1" customHeight="1" x14ac:dyDescent="0.45"/>
    <row r="24689" ht="27.5" hidden="1" customHeight="1" x14ac:dyDescent="0.45"/>
    <row r="24690" ht="27.5" hidden="1" customHeight="1" x14ac:dyDescent="0.45"/>
    <row r="24691" ht="27.5" hidden="1" customHeight="1" x14ac:dyDescent="0.45"/>
    <row r="24692" ht="27.5" hidden="1" customHeight="1" x14ac:dyDescent="0.45"/>
    <row r="24693" ht="27.5" hidden="1" customHeight="1" x14ac:dyDescent="0.45"/>
    <row r="24694" ht="27.5" hidden="1" customHeight="1" x14ac:dyDescent="0.45"/>
    <row r="24695" ht="27.5" hidden="1" customHeight="1" x14ac:dyDescent="0.45"/>
    <row r="24696" ht="27.5" hidden="1" customHeight="1" x14ac:dyDescent="0.45"/>
    <row r="24697" ht="27.5" hidden="1" customHeight="1" x14ac:dyDescent="0.45"/>
    <row r="24698" ht="27.5" hidden="1" customHeight="1" x14ac:dyDescent="0.45"/>
    <row r="24699" ht="27.5" hidden="1" customHeight="1" x14ac:dyDescent="0.45"/>
    <row r="24700" ht="27.5" hidden="1" customHeight="1" x14ac:dyDescent="0.45"/>
    <row r="24701" ht="27.5" hidden="1" customHeight="1" x14ac:dyDescent="0.45"/>
    <row r="24702" ht="27.5" hidden="1" customHeight="1" x14ac:dyDescent="0.45"/>
    <row r="24703" ht="27.5" hidden="1" customHeight="1" x14ac:dyDescent="0.45"/>
    <row r="24704" ht="27.5" hidden="1" customHeight="1" x14ac:dyDescent="0.45"/>
    <row r="24705" ht="27.5" hidden="1" customHeight="1" x14ac:dyDescent="0.45"/>
    <row r="24706" ht="27.5" hidden="1" customHeight="1" x14ac:dyDescent="0.45"/>
    <row r="24707" ht="27.5" hidden="1" customHeight="1" x14ac:dyDescent="0.45"/>
    <row r="24708" ht="27.5" hidden="1" customHeight="1" x14ac:dyDescent="0.45"/>
    <row r="24709" ht="27.5" hidden="1" customHeight="1" x14ac:dyDescent="0.45"/>
    <row r="24710" ht="27.5" hidden="1" customHeight="1" x14ac:dyDescent="0.45"/>
    <row r="24711" ht="27.5" hidden="1" customHeight="1" x14ac:dyDescent="0.45"/>
    <row r="24712" ht="27.5" hidden="1" customHeight="1" x14ac:dyDescent="0.45"/>
    <row r="24713" ht="27.5" hidden="1" customHeight="1" x14ac:dyDescent="0.45"/>
    <row r="24714" ht="27.5" hidden="1" customHeight="1" x14ac:dyDescent="0.45"/>
    <row r="24715" ht="27.5" hidden="1" customHeight="1" x14ac:dyDescent="0.45"/>
    <row r="24716" ht="27.5" hidden="1" customHeight="1" x14ac:dyDescent="0.45"/>
    <row r="24717" ht="27.5" hidden="1" customHeight="1" x14ac:dyDescent="0.45"/>
    <row r="24718" ht="27.5" hidden="1" customHeight="1" x14ac:dyDescent="0.45"/>
    <row r="24719" ht="27.5" hidden="1" customHeight="1" x14ac:dyDescent="0.45"/>
    <row r="24720" ht="27.5" hidden="1" customHeight="1" x14ac:dyDescent="0.45"/>
    <row r="24721" ht="27.5" hidden="1" customHeight="1" x14ac:dyDescent="0.45"/>
    <row r="24722" ht="27.5" hidden="1" customHeight="1" x14ac:dyDescent="0.45"/>
    <row r="24723" ht="27.5" hidden="1" customHeight="1" x14ac:dyDescent="0.45"/>
    <row r="24724" ht="27.5" hidden="1" customHeight="1" x14ac:dyDescent="0.45"/>
    <row r="24725" ht="27.5" hidden="1" customHeight="1" x14ac:dyDescent="0.45"/>
    <row r="24726" ht="27.5" hidden="1" customHeight="1" x14ac:dyDescent="0.45"/>
    <row r="24727" ht="27.5" hidden="1" customHeight="1" x14ac:dyDescent="0.45"/>
    <row r="24728" ht="27.5" hidden="1" customHeight="1" x14ac:dyDescent="0.45"/>
    <row r="24729" ht="27.5" hidden="1" customHeight="1" x14ac:dyDescent="0.45"/>
    <row r="24730" ht="27.5" hidden="1" customHeight="1" x14ac:dyDescent="0.45"/>
    <row r="24731" ht="27.5" hidden="1" customHeight="1" x14ac:dyDescent="0.45"/>
    <row r="24732" ht="27.5" hidden="1" customHeight="1" x14ac:dyDescent="0.45"/>
    <row r="24733" ht="27.5" hidden="1" customHeight="1" x14ac:dyDescent="0.45"/>
    <row r="24734" ht="27.5" hidden="1" customHeight="1" x14ac:dyDescent="0.45"/>
    <row r="24735" ht="27.5" hidden="1" customHeight="1" x14ac:dyDescent="0.45"/>
    <row r="24736" ht="27.5" hidden="1" customHeight="1" x14ac:dyDescent="0.45"/>
    <row r="24737" ht="27.5" hidden="1" customHeight="1" x14ac:dyDescent="0.45"/>
    <row r="24738" ht="27.5" hidden="1" customHeight="1" x14ac:dyDescent="0.45"/>
    <row r="24739" ht="27.5" hidden="1" customHeight="1" x14ac:dyDescent="0.45"/>
    <row r="24740" ht="27.5" hidden="1" customHeight="1" x14ac:dyDescent="0.45"/>
    <row r="24741" ht="27.5" hidden="1" customHeight="1" x14ac:dyDescent="0.45"/>
    <row r="24742" ht="27.5" hidden="1" customHeight="1" x14ac:dyDescent="0.45"/>
    <row r="24743" ht="27.5" hidden="1" customHeight="1" x14ac:dyDescent="0.45"/>
    <row r="24744" ht="27.5" hidden="1" customHeight="1" x14ac:dyDescent="0.45"/>
    <row r="24745" ht="27.5" hidden="1" customHeight="1" x14ac:dyDescent="0.45"/>
    <row r="24746" ht="27.5" hidden="1" customHeight="1" x14ac:dyDescent="0.45"/>
    <row r="24747" ht="27.5" hidden="1" customHeight="1" x14ac:dyDescent="0.45"/>
    <row r="24748" ht="27.5" hidden="1" customHeight="1" x14ac:dyDescent="0.45"/>
    <row r="24749" ht="27.5" hidden="1" customHeight="1" x14ac:dyDescent="0.45"/>
    <row r="24750" ht="27.5" hidden="1" customHeight="1" x14ac:dyDescent="0.45"/>
    <row r="24751" ht="27.5" hidden="1" customHeight="1" x14ac:dyDescent="0.45"/>
    <row r="24752" ht="27.5" hidden="1" customHeight="1" x14ac:dyDescent="0.45"/>
    <row r="24753" ht="27.5" hidden="1" customHeight="1" x14ac:dyDescent="0.45"/>
    <row r="24754" ht="27.5" hidden="1" customHeight="1" x14ac:dyDescent="0.45"/>
    <row r="24755" ht="27.5" hidden="1" customHeight="1" x14ac:dyDescent="0.45"/>
    <row r="24756" ht="27.5" hidden="1" customHeight="1" x14ac:dyDescent="0.45"/>
    <row r="24757" ht="27.5" hidden="1" customHeight="1" x14ac:dyDescent="0.45"/>
    <row r="24758" ht="27.5" hidden="1" customHeight="1" x14ac:dyDescent="0.45"/>
    <row r="24759" ht="27.5" hidden="1" customHeight="1" x14ac:dyDescent="0.45"/>
    <row r="24760" ht="27.5" hidden="1" customHeight="1" x14ac:dyDescent="0.45"/>
    <row r="24761" ht="27.5" hidden="1" customHeight="1" x14ac:dyDescent="0.45"/>
    <row r="24762" ht="27.5" hidden="1" customHeight="1" x14ac:dyDescent="0.45"/>
    <row r="24763" ht="27.5" hidden="1" customHeight="1" x14ac:dyDescent="0.45"/>
    <row r="24764" ht="27.5" hidden="1" customHeight="1" x14ac:dyDescent="0.45"/>
    <row r="24765" ht="27.5" hidden="1" customHeight="1" x14ac:dyDescent="0.45"/>
    <row r="24766" ht="27.5" hidden="1" customHeight="1" x14ac:dyDescent="0.45"/>
    <row r="24767" ht="27.5" hidden="1" customHeight="1" x14ac:dyDescent="0.45"/>
    <row r="24768" ht="27.5" hidden="1" customHeight="1" x14ac:dyDescent="0.45"/>
    <row r="24769" ht="27.5" hidden="1" customHeight="1" x14ac:dyDescent="0.45"/>
    <row r="24770" ht="27.5" hidden="1" customHeight="1" x14ac:dyDescent="0.45"/>
    <row r="24771" ht="27.5" hidden="1" customHeight="1" x14ac:dyDescent="0.45"/>
    <row r="24772" ht="27.5" hidden="1" customHeight="1" x14ac:dyDescent="0.45"/>
    <row r="24773" ht="27.5" hidden="1" customHeight="1" x14ac:dyDescent="0.45"/>
    <row r="24774" ht="27.5" hidden="1" customHeight="1" x14ac:dyDescent="0.45"/>
    <row r="24775" ht="27.5" hidden="1" customHeight="1" x14ac:dyDescent="0.45"/>
    <row r="24776" ht="27.5" hidden="1" customHeight="1" x14ac:dyDescent="0.45"/>
    <row r="24777" ht="27.5" hidden="1" customHeight="1" x14ac:dyDescent="0.45"/>
    <row r="24778" ht="27.5" hidden="1" customHeight="1" x14ac:dyDescent="0.45"/>
    <row r="24779" ht="27.5" hidden="1" customHeight="1" x14ac:dyDescent="0.45"/>
    <row r="24780" ht="27.5" hidden="1" customHeight="1" x14ac:dyDescent="0.45"/>
    <row r="24781" ht="27.5" hidden="1" customHeight="1" x14ac:dyDescent="0.45"/>
    <row r="24782" ht="27.5" hidden="1" customHeight="1" x14ac:dyDescent="0.45"/>
    <row r="24783" ht="27.5" hidden="1" customHeight="1" x14ac:dyDescent="0.45"/>
    <row r="24784" ht="27.5" hidden="1" customHeight="1" x14ac:dyDescent="0.45"/>
    <row r="24785" ht="27.5" hidden="1" customHeight="1" x14ac:dyDescent="0.45"/>
    <row r="24786" ht="27.5" hidden="1" customHeight="1" x14ac:dyDescent="0.45"/>
    <row r="24787" ht="27.5" hidden="1" customHeight="1" x14ac:dyDescent="0.45"/>
    <row r="24788" ht="27.5" hidden="1" customHeight="1" x14ac:dyDescent="0.45"/>
    <row r="24789" ht="27.5" hidden="1" customHeight="1" x14ac:dyDescent="0.45"/>
    <row r="24790" ht="27.5" hidden="1" customHeight="1" x14ac:dyDescent="0.45"/>
    <row r="24791" ht="27.5" hidden="1" customHeight="1" x14ac:dyDescent="0.45"/>
    <row r="24792" ht="27.5" hidden="1" customHeight="1" x14ac:dyDescent="0.45"/>
    <row r="24793" ht="27.5" hidden="1" customHeight="1" x14ac:dyDescent="0.45"/>
    <row r="24794" ht="27.5" hidden="1" customHeight="1" x14ac:dyDescent="0.45"/>
    <row r="24795" ht="27.5" hidden="1" customHeight="1" x14ac:dyDescent="0.45"/>
    <row r="24796" ht="27.5" hidden="1" customHeight="1" x14ac:dyDescent="0.45"/>
    <row r="24797" ht="27.5" hidden="1" customHeight="1" x14ac:dyDescent="0.45"/>
    <row r="24798" ht="27.5" hidden="1" customHeight="1" x14ac:dyDescent="0.45"/>
    <row r="24799" ht="27.5" hidden="1" customHeight="1" x14ac:dyDescent="0.45"/>
    <row r="24800" ht="27.5" hidden="1" customHeight="1" x14ac:dyDescent="0.45"/>
    <row r="24801" ht="27.5" hidden="1" customHeight="1" x14ac:dyDescent="0.45"/>
    <row r="24802" ht="27.5" hidden="1" customHeight="1" x14ac:dyDescent="0.45"/>
    <row r="24803" ht="27.5" hidden="1" customHeight="1" x14ac:dyDescent="0.45"/>
    <row r="24804" ht="27.5" hidden="1" customHeight="1" x14ac:dyDescent="0.45"/>
    <row r="24805" ht="27.5" hidden="1" customHeight="1" x14ac:dyDescent="0.45"/>
    <row r="24806" ht="27.5" hidden="1" customHeight="1" x14ac:dyDescent="0.45"/>
    <row r="24807" ht="27.5" hidden="1" customHeight="1" x14ac:dyDescent="0.45"/>
    <row r="24808" ht="27.5" hidden="1" customHeight="1" x14ac:dyDescent="0.45"/>
    <row r="24809" ht="27.5" hidden="1" customHeight="1" x14ac:dyDescent="0.45"/>
    <row r="24810" ht="27.5" hidden="1" customHeight="1" x14ac:dyDescent="0.45"/>
    <row r="24811" ht="27.5" hidden="1" customHeight="1" x14ac:dyDescent="0.45"/>
    <row r="24812" ht="27.5" hidden="1" customHeight="1" x14ac:dyDescent="0.45"/>
    <row r="24813" ht="27.5" hidden="1" customHeight="1" x14ac:dyDescent="0.45"/>
    <row r="24814" ht="27.5" hidden="1" customHeight="1" x14ac:dyDescent="0.45"/>
    <row r="24815" ht="27.5" hidden="1" customHeight="1" x14ac:dyDescent="0.45"/>
    <row r="24816" ht="27.5" hidden="1" customHeight="1" x14ac:dyDescent="0.45"/>
    <row r="24817" ht="27.5" hidden="1" customHeight="1" x14ac:dyDescent="0.45"/>
    <row r="24818" ht="27.5" hidden="1" customHeight="1" x14ac:dyDescent="0.45"/>
    <row r="24819" ht="27.5" hidden="1" customHeight="1" x14ac:dyDescent="0.45"/>
    <row r="24820" ht="27.5" hidden="1" customHeight="1" x14ac:dyDescent="0.45"/>
    <row r="24821" ht="27.5" hidden="1" customHeight="1" x14ac:dyDescent="0.45"/>
    <row r="24822" ht="27.5" hidden="1" customHeight="1" x14ac:dyDescent="0.45"/>
    <row r="24823" ht="27.5" hidden="1" customHeight="1" x14ac:dyDescent="0.45"/>
    <row r="24824" ht="27.5" hidden="1" customHeight="1" x14ac:dyDescent="0.45"/>
    <row r="24825" ht="27.5" hidden="1" customHeight="1" x14ac:dyDescent="0.45"/>
    <row r="24826" ht="27.5" hidden="1" customHeight="1" x14ac:dyDescent="0.45"/>
    <row r="24827" ht="27.5" hidden="1" customHeight="1" x14ac:dyDescent="0.45"/>
    <row r="24828" ht="27.5" hidden="1" customHeight="1" x14ac:dyDescent="0.45"/>
    <row r="24829" ht="27.5" hidden="1" customHeight="1" x14ac:dyDescent="0.45"/>
    <row r="24830" ht="27.5" hidden="1" customHeight="1" x14ac:dyDescent="0.45"/>
    <row r="24831" ht="27.5" hidden="1" customHeight="1" x14ac:dyDescent="0.45"/>
    <row r="24832" ht="27.5" hidden="1" customHeight="1" x14ac:dyDescent="0.45"/>
    <row r="24833" ht="27.5" hidden="1" customHeight="1" x14ac:dyDescent="0.45"/>
    <row r="24834" ht="27.5" hidden="1" customHeight="1" x14ac:dyDescent="0.45"/>
    <row r="24835" ht="27.5" hidden="1" customHeight="1" x14ac:dyDescent="0.45"/>
    <row r="24836" ht="27.5" hidden="1" customHeight="1" x14ac:dyDescent="0.45"/>
    <row r="24837" ht="27.5" hidden="1" customHeight="1" x14ac:dyDescent="0.45"/>
    <row r="24838" ht="27.5" hidden="1" customHeight="1" x14ac:dyDescent="0.45"/>
    <row r="24839" ht="27.5" hidden="1" customHeight="1" x14ac:dyDescent="0.45"/>
    <row r="24840" ht="27.5" hidden="1" customHeight="1" x14ac:dyDescent="0.45"/>
    <row r="24841" ht="27.5" hidden="1" customHeight="1" x14ac:dyDescent="0.45"/>
    <row r="24842" ht="27.5" hidden="1" customHeight="1" x14ac:dyDescent="0.45"/>
    <row r="24843" ht="27.5" hidden="1" customHeight="1" x14ac:dyDescent="0.45"/>
    <row r="24844" ht="27.5" hidden="1" customHeight="1" x14ac:dyDescent="0.45"/>
    <row r="24845" ht="27.5" hidden="1" customHeight="1" x14ac:dyDescent="0.45"/>
    <row r="24846" ht="27.5" hidden="1" customHeight="1" x14ac:dyDescent="0.45"/>
    <row r="24847" ht="27.5" hidden="1" customHeight="1" x14ac:dyDescent="0.45"/>
    <row r="24848" ht="27.5" hidden="1" customHeight="1" x14ac:dyDescent="0.45"/>
    <row r="24849" ht="27.5" hidden="1" customHeight="1" x14ac:dyDescent="0.45"/>
    <row r="24850" ht="27.5" hidden="1" customHeight="1" x14ac:dyDescent="0.45"/>
    <row r="24851" ht="27.5" hidden="1" customHeight="1" x14ac:dyDescent="0.45"/>
    <row r="24852" ht="27.5" hidden="1" customHeight="1" x14ac:dyDescent="0.45"/>
    <row r="24853" ht="27.5" hidden="1" customHeight="1" x14ac:dyDescent="0.45"/>
    <row r="24854" ht="27.5" hidden="1" customHeight="1" x14ac:dyDescent="0.45"/>
    <row r="24855" ht="27.5" hidden="1" customHeight="1" x14ac:dyDescent="0.45"/>
    <row r="24856" ht="27.5" hidden="1" customHeight="1" x14ac:dyDescent="0.45"/>
    <row r="24857" ht="27.5" hidden="1" customHeight="1" x14ac:dyDescent="0.45"/>
    <row r="24858" ht="27.5" hidden="1" customHeight="1" x14ac:dyDescent="0.45"/>
    <row r="24859" ht="27.5" hidden="1" customHeight="1" x14ac:dyDescent="0.45"/>
    <row r="24860" ht="27.5" hidden="1" customHeight="1" x14ac:dyDescent="0.45"/>
    <row r="24861" ht="27.5" hidden="1" customHeight="1" x14ac:dyDescent="0.45"/>
    <row r="24862" ht="27.5" hidden="1" customHeight="1" x14ac:dyDescent="0.45"/>
    <row r="24863" ht="27.5" hidden="1" customHeight="1" x14ac:dyDescent="0.45"/>
    <row r="24864" ht="27.5" hidden="1" customHeight="1" x14ac:dyDescent="0.45"/>
    <row r="24865" ht="27.5" hidden="1" customHeight="1" x14ac:dyDescent="0.45"/>
    <row r="24866" ht="27.5" hidden="1" customHeight="1" x14ac:dyDescent="0.45"/>
    <row r="24867" ht="27.5" hidden="1" customHeight="1" x14ac:dyDescent="0.45"/>
    <row r="24868" ht="27.5" hidden="1" customHeight="1" x14ac:dyDescent="0.45"/>
    <row r="24869" ht="27.5" hidden="1" customHeight="1" x14ac:dyDescent="0.45"/>
    <row r="24870" ht="27.5" hidden="1" customHeight="1" x14ac:dyDescent="0.45"/>
    <row r="24871" ht="27.5" hidden="1" customHeight="1" x14ac:dyDescent="0.45"/>
    <row r="24872" ht="27.5" hidden="1" customHeight="1" x14ac:dyDescent="0.45"/>
    <row r="24873" ht="27.5" hidden="1" customHeight="1" x14ac:dyDescent="0.45"/>
    <row r="24874" ht="27.5" hidden="1" customHeight="1" x14ac:dyDescent="0.45"/>
    <row r="24875" ht="27.5" hidden="1" customHeight="1" x14ac:dyDescent="0.45"/>
    <row r="24876" ht="27.5" hidden="1" customHeight="1" x14ac:dyDescent="0.45"/>
    <row r="24877" ht="27.5" hidden="1" customHeight="1" x14ac:dyDescent="0.45"/>
    <row r="24878" ht="27.5" hidden="1" customHeight="1" x14ac:dyDescent="0.45"/>
    <row r="24879" ht="27.5" hidden="1" customHeight="1" x14ac:dyDescent="0.45"/>
    <row r="24880" ht="27.5" hidden="1" customHeight="1" x14ac:dyDescent="0.45"/>
    <row r="24881" ht="27.5" hidden="1" customHeight="1" x14ac:dyDescent="0.45"/>
    <row r="24882" ht="27.5" hidden="1" customHeight="1" x14ac:dyDescent="0.45"/>
    <row r="24883" ht="27.5" hidden="1" customHeight="1" x14ac:dyDescent="0.45"/>
    <row r="24884" ht="27.5" hidden="1" customHeight="1" x14ac:dyDescent="0.45"/>
    <row r="24885" ht="27.5" hidden="1" customHeight="1" x14ac:dyDescent="0.45"/>
    <row r="24886" ht="27.5" hidden="1" customHeight="1" x14ac:dyDescent="0.45"/>
    <row r="24887" ht="27.5" hidden="1" customHeight="1" x14ac:dyDescent="0.45"/>
    <row r="24888" ht="27.5" hidden="1" customHeight="1" x14ac:dyDescent="0.45"/>
    <row r="24889" ht="27.5" hidden="1" customHeight="1" x14ac:dyDescent="0.45"/>
    <row r="24890" ht="27.5" hidden="1" customHeight="1" x14ac:dyDescent="0.45"/>
    <row r="24891" ht="27.5" hidden="1" customHeight="1" x14ac:dyDescent="0.45"/>
    <row r="24892" ht="27.5" hidden="1" customHeight="1" x14ac:dyDescent="0.45"/>
    <row r="24893" ht="27.5" hidden="1" customHeight="1" x14ac:dyDescent="0.45"/>
    <row r="24894" ht="27.5" hidden="1" customHeight="1" x14ac:dyDescent="0.45"/>
    <row r="24895" ht="27.5" hidden="1" customHeight="1" x14ac:dyDescent="0.45"/>
    <row r="24896" ht="27.5" hidden="1" customHeight="1" x14ac:dyDescent="0.45"/>
    <row r="24897" ht="27.5" hidden="1" customHeight="1" x14ac:dyDescent="0.45"/>
    <row r="24898" ht="27.5" hidden="1" customHeight="1" x14ac:dyDescent="0.45"/>
    <row r="24899" ht="27.5" hidden="1" customHeight="1" x14ac:dyDescent="0.45"/>
    <row r="24900" ht="27.5" hidden="1" customHeight="1" x14ac:dyDescent="0.45"/>
    <row r="24901" ht="27.5" hidden="1" customHeight="1" x14ac:dyDescent="0.45"/>
    <row r="24902" ht="27.5" hidden="1" customHeight="1" x14ac:dyDescent="0.45"/>
    <row r="24903" ht="27.5" hidden="1" customHeight="1" x14ac:dyDescent="0.45"/>
    <row r="24904" ht="27.5" hidden="1" customHeight="1" x14ac:dyDescent="0.45"/>
    <row r="24905" ht="27.5" hidden="1" customHeight="1" x14ac:dyDescent="0.45"/>
    <row r="24906" ht="27.5" hidden="1" customHeight="1" x14ac:dyDescent="0.45"/>
    <row r="24907" ht="27.5" hidden="1" customHeight="1" x14ac:dyDescent="0.45"/>
    <row r="24908" ht="27.5" hidden="1" customHeight="1" x14ac:dyDescent="0.45"/>
    <row r="24909" ht="27.5" hidden="1" customHeight="1" x14ac:dyDescent="0.45"/>
    <row r="24910" ht="27.5" hidden="1" customHeight="1" x14ac:dyDescent="0.45"/>
    <row r="24911" ht="27.5" hidden="1" customHeight="1" x14ac:dyDescent="0.45"/>
    <row r="24912" ht="27.5" hidden="1" customHeight="1" x14ac:dyDescent="0.45"/>
    <row r="24913" ht="27.5" hidden="1" customHeight="1" x14ac:dyDescent="0.45"/>
    <row r="24914" ht="27.5" hidden="1" customHeight="1" x14ac:dyDescent="0.45"/>
    <row r="24915" ht="27.5" hidden="1" customHeight="1" x14ac:dyDescent="0.45"/>
    <row r="24916" ht="27.5" hidden="1" customHeight="1" x14ac:dyDescent="0.45"/>
    <row r="24917" ht="27.5" hidden="1" customHeight="1" x14ac:dyDescent="0.45"/>
    <row r="24918" ht="27.5" hidden="1" customHeight="1" x14ac:dyDescent="0.45"/>
    <row r="24919" ht="27.5" hidden="1" customHeight="1" x14ac:dyDescent="0.45"/>
    <row r="24920" ht="27.5" hidden="1" customHeight="1" x14ac:dyDescent="0.45"/>
    <row r="24921" ht="27.5" hidden="1" customHeight="1" x14ac:dyDescent="0.45"/>
    <row r="24922" ht="27.5" hidden="1" customHeight="1" x14ac:dyDescent="0.45"/>
    <row r="24923" ht="27.5" hidden="1" customHeight="1" x14ac:dyDescent="0.45"/>
    <row r="24924" ht="27.5" hidden="1" customHeight="1" x14ac:dyDescent="0.45"/>
    <row r="24925" ht="27.5" hidden="1" customHeight="1" x14ac:dyDescent="0.45"/>
    <row r="24926" ht="27.5" hidden="1" customHeight="1" x14ac:dyDescent="0.45"/>
    <row r="24927" ht="27.5" hidden="1" customHeight="1" x14ac:dyDescent="0.45"/>
    <row r="24928" ht="27.5" hidden="1" customHeight="1" x14ac:dyDescent="0.45"/>
    <row r="24929" ht="27.5" hidden="1" customHeight="1" x14ac:dyDescent="0.45"/>
    <row r="24930" ht="27.5" hidden="1" customHeight="1" x14ac:dyDescent="0.45"/>
    <row r="24931" ht="27.5" hidden="1" customHeight="1" x14ac:dyDescent="0.45"/>
    <row r="24932" ht="27.5" hidden="1" customHeight="1" x14ac:dyDescent="0.45"/>
    <row r="24933" ht="27.5" hidden="1" customHeight="1" x14ac:dyDescent="0.45"/>
    <row r="24934" ht="27.5" hidden="1" customHeight="1" x14ac:dyDescent="0.45"/>
    <row r="24935" ht="27.5" hidden="1" customHeight="1" x14ac:dyDescent="0.45"/>
    <row r="24936" ht="27.5" hidden="1" customHeight="1" x14ac:dyDescent="0.45"/>
    <row r="24937" ht="27.5" hidden="1" customHeight="1" x14ac:dyDescent="0.45"/>
    <row r="24938" ht="27.5" hidden="1" customHeight="1" x14ac:dyDescent="0.45"/>
    <row r="24939" ht="27.5" hidden="1" customHeight="1" x14ac:dyDescent="0.45"/>
    <row r="24940" ht="27.5" hidden="1" customHeight="1" x14ac:dyDescent="0.45"/>
    <row r="24941" ht="27.5" hidden="1" customHeight="1" x14ac:dyDescent="0.45"/>
    <row r="24942" ht="27.5" hidden="1" customHeight="1" x14ac:dyDescent="0.45"/>
    <row r="24943" ht="27.5" hidden="1" customHeight="1" x14ac:dyDescent="0.45"/>
    <row r="24944" ht="27.5" hidden="1" customHeight="1" x14ac:dyDescent="0.45"/>
    <row r="24945" ht="27.5" hidden="1" customHeight="1" x14ac:dyDescent="0.45"/>
    <row r="24946" ht="27.5" hidden="1" customHeight="1" x14ac:dyDescent="0.45"/>
    <row r="24947" ht="27.5" hidden="1" customHeight="1" x14ac:dyDescent="0.45"/>
    <row r="24948" ht="27.5" hidden="1" customHeight="1" x14ac:dyDescent="0.45"/>
    <row r="24949" ht="27.5" hidden="1" customHeight="1" x14ac:dyDescent="0.45"/>
    <row r="24950" ht="27.5" hidden="1" customHeight="1" x14ac:dyDescent="0.45"/>
    <row r="24951" ht="27.5" hidden="1" customHeight="1" x14ac:dyDescent="0.45"/>
    <row r="24952" ht="27.5" hidden="1" customHeight="1" x14ac:dyDescent="0.45"/>
    <row r="24953" ht="27.5" hidden="1" customHeight="1" x14ac:dyDescent="0.45"/>
    <row r="24954" ht="27.5" hidden="1" customHeight="1" x14ac:dyDescent="0.45"/>
    <row r="24955" ht="27.5" hidden="1" customHeight="1" x14ac:dyDescent="0.45"/>
    <row r="24956" ht="27.5" hidden="1" customHeight="1" x14ac:dyDescent="0.45"/>
    <row r="24957" ht="27.5" hidden="1" customHeight="1" x14ac:dyDescent="0.45"/>
    <row r="24958" ht="27.5" hidden="1" customHeight="1" x14ac:dyDescent="0.45"/>
    <row r="24959" ht="27.5" hidden="1" customHeight="1" x14ac:dyDescent="0.45"/>
    <row r="24960" ht="27.5" hidden="1" customHeight="1" x14ac:dyDescent="0.45"/>
    <row r="24961" ht="27.5" hidden="1" customHeight="1" x14ac:dyDescent="0.45"/>
    <row r="24962" ht="27.5" hidden="1" customHeight="1" x14ac:dyDescent="0.45"/>
    <row r="24963" ht="27.5" hidden="1" customHeight="1" x14ac:dyDescent="0.45"/>
    <row r="24964" ht="27.5" hidden="1" customHeight="1" x14ac:dyDescent="0.45"/>
    <row r="24965" ht="27.5" hidden="1" customHeight="1" x14ac:dyDescent="0.45"/>
    <row r="24966" ht="27.5" hidden="1" customHeight="1" x14ac:dyDescent="0.45"/>
    <row r="24967" ht="27.5" hidden="1" customHeight="1" x14ac:dyDescent="0.45"/>
    <row r="24968" ht="27.5" hidden="1" customHeight="1" x14ac:dyDescent="0.45"/>
    <row r="24969" ht="27.5" hidden="1" customHeight="1" x14ac:dyDescent="0.45"/>
    <row r="24970" ht="27.5" hidden="1" customHeight="1" x14ac:dyDescent="0.45"/>
    <row r="24971" ht="27.5" hidden="1" customHeight="1" x14ac:dyDescent="0.45"/>
    <row r="24972" ht="27.5" hidden="1" customHeight="1" x14ac:dyDescent="0.45"/>
    <row r="24973" ht="27.5" hidden="1" customHeight="1" x14ac:dyDescent="0.45"/>
    <row r="24974" ht="27.5" hidden="1" customHeight="1" x14ac:dyDescent="0.45"/>
    <row r="24975" ht="27.5" hidden="1" customHeight="1" x14ac:dyDescent="0.45"/>
    <row r="24976" ht="27.5" hidden="1" customHeight="1" x14ac:dyDescent="0.45"/>
    <row r="24977" ht="27.5" hidden="1" customHeight="1" x14ac:dyDescent="0.45"/>
    <row r="24978" ht="27.5" hidden="1" customHeight="1" x14ac:dyDescent="0.45"/>
    <row r="24979" ht="27.5" hidden="1" customHeight="1" x14ac:dyDescent="0.45"/>
    <row r="24980" ht="27.5" hidden="1" customHeight="1" x14ac:dyDescent="0.45"/>
    <row r="24981" ht="27.5" hidden="1" customHeight="1" x14ac:dyDescent="0.45"/>
    <row r="24982" ht="27.5" hidden="1" customHeight="1" x14ac:dyDescent="0.45"/>
    <row r="24983" ht="27.5" hidden="1" customHeight="1" x14ac:dyDescent="0.45"/>
    <row r="24984" ht="27.5" hidden="1" customHeight="1" x14ac:dyDescent="0.45"/>
    <row r="24985" ht="27.5" hidden="1" customHeight="1" x14ac:dyDescent="0.45"/>
    <row r="24986" ht="27.5" hidden="1" customHeight="1" x14ac:dyDescent="0.45"/>
    <row r="24987" ht="27.5" hidden="1" customHeight="1" x14ac:dyDescent="0.45"/>
    <row r="24988" ht="27.5" hidden="1" customHeight="1" x14ac:dyDescent="0.45"/>
    <row r="24989" ht="27.5" hidden="1" customHeight="1" x14ac:dyDescent="0.45"/>
    <row r="24990" ht="27.5" hidden="1" customHeight="1" x14ac:dyDescent="0.45"/>
    <row r="24991" ht="27.5" hidden="1" customHeight="1" x14ac:dyDescent="0.45"/>
    <row r="24992" ht="27.5" hidden="1" customHeight="1" x14ac:dyDescent="0.45"/>
    <row r="24993" ht="27.5" hidden="1" customHeight="1" x14ac:dyDescent="0.45"/>
    <row r="24994" ht="27.5" hidden="1" customHeight="1" x14ac:dyDescent="0.45"/>
    <row r="24995" ht="27.5" hidden="1" customHeight="1" x14ac:dyDescent="0.45"/>
    <row r="24996" ht="27.5" hidden="1" customHeight="1" x14ac:dyDescent="0.45"/>
    <row r="24997" ht="27.5" hidden="1" customHeight="1" x14ac:dyDescent="0.45"/>
    <row r="24998" ht="27.5" hidden="1" customHeight="1" x14ac:dyDescent="0.45"/>
    <row r="24999" ht="27.5" hidden="1" customHeight="1" x14ac:dyDescent="0.45"/>
    <row r="25000" ht="27.5" hidden="1" customHeight="1" x14ac:dyDescent="0.45"/>
    <row r="25001" ht="27.5" hidden="1" customHeight="1" x14ac:dyDescent="0.45"/>
    <row r="25002" ht="27.5" hidden="1" customHeight="1" x14ac:dyDescent="0.45"/>
    <row r="25003" ht="27.5" hidden="1" customHeight="1" x14ac:dyDescent="0.45"/>
    <row r="25004" ht="27.5" hidden="1" customHeight="1" x14ac:dyDescent="0.45"/>
    <row r="25005" ht="27.5" hidden="1" customHeight="1" x14ac:dyDescent="0.45"/>
    <row r="25006" ht="27.5" hidden="1" customHeight="1" x14ac:dyDescent="0.45"/>
    <row r="25007" ht="27.5" hidden="1" customHeight="1" x14ac:dyDescent="0.45"/>
    <row r="25008" ht="27.5" hidden="1" customHeight="1" x14ac:dyDescent="0.45"/>
    <row r="25009" ht="27.5" hidden="1" customHeight="1" x14ac:dyDescent="0.45"/>
    <row r="25010" ht="27.5" hidden="1" customHeight="1" x14ac:dyDescent="0.45"/>
    <row r="25011" ht="27.5" hidden="1" customHeight="1" x14ac:dyDescent="0.45"/>
    <row r="25012" ht="27.5" hidden="1" customHeight="1" x14ac:dyDescent="0.45"/>
    <row r="25013" ht="27.5" hidden="1" customHeight="1" x14ac:dyDescent="0.45"/>
    <row r="25014" ht="27.5" hidden="1" customHeight="1" x14ac:dyDescent="0.45"/>
    <row r="25015" ht="27.5" hidden="1" customHeight="1" x14ac:dyDescent="0.45"/>
    <row r="25016" ht="27.5" hidden="1" customHeight="1" x14ac:dyDescent="0.45"/>
    <row r="25017" ht="27.5" hidden="1" customHeight="1" x14ac:dyDescent="0.45"/>
    <row r="25018" ht="27.5" hidden="1" customHeight="1" x14ac:dyDescent="0.45"/>
    <row r="25019" ht="27.5" hidden="1" customHeight="1" x14ac:dyDescent="0.45"/>
    <row r="25020" ht="27.5" hidden="1" customHeight="1" x14ac:dyDescent="0.45"/>
    <row r="25021" ht="27.5" hidden="1" customHeight="1" x14ac:dyDescent="0.45"/>
    <row r="25022" ht="27.5" hidden="1" customHeight="1" x14ac:dyDescent="0.45"/>
    <row r="25023" ht="27.5" hidden="1" customHeight="1" x14ac:dyDescent="0.45"/>
    <row r="25024" ht="27.5" hidden="1" customHeight="1" x14ac:dyDescent="0.45"/>
    <row r="25025" ht="27.5" hidden="1" customHeight="1" x14ac:dyDescent="0.45"/>
    <row r="25026" ht="27.5" hidden="1" customHeight="1" x14ac:dyDescent="0.45"/>
    <row r="25027" ht="27.5" hidden="1" customHeight="1" x14ac:dyDescent="0.45"/>
    <row r="25028" ht="27.5" hidden="1" customHeight="1" x14ac:dyDescent="0.45"/>
    <row r="25029" ht="27.5" hidden="1" customHeight="1" x14ac:dyDescent="0.45"/>
    <row r="25030" ht="27.5" hidden="1" customHeight="1" x14ac:dyDescent="0.45"/>
    <row r="25031" ht="27.5" hidden="1" customHeight="1" x14ac:dyDescent="0.45"/>
    <row r="25032" ht="27.5" hidden="1" customHeight="1" x14ac:dyDescent="0.45"/>
    <row r="25033" ht="27.5" hidden="1" customHeight="1" x14ac:dyDescent="0.45"/>
    <row r="25034" ht="27.5" hidden="1" customHeight="1" x14ac:dyDescent="0.45"/>
    <row r="25035" ht="27.5" hidden="1" customHeight="1" x14ac:dyDescent="0.45"/>
    <row r="25036" ht="27.5" hidden="1" customHeight="1" x14ac:dyDescent="0.45"/>
    <row r="25037" ht="27.5" hidden="1" customHeight="1" x14ac:dyDescent="0.45"/>
    <row r="25038" ht="27.5" hidden="1" customHeight="1" x14ac:dyDescent="0.45"/>
    <row r="25039" ht="27.5" hidden="1" customHeight="1" x14ac:dyDescent="0.45"/>
    <row r="25040" ht="27.5" hidden="1" customHeight="1" x14ac:dyDescent="0.45"/>
    <row r="25041" ht="27.5" hidden="1" customHeight="1" x14ac:dyDescent="0.45"/>
    <row r="25042" ht="27.5" hidden="1" customHeight="1" x14ac:dyDescent="0.45"/>
    <row r="25043" ht="27.5" hidden="1" customHeight="1" x14ac:dyDescent="0.45"/>
    <row r="25044" ht="27.5" hidden="1" customHeight="1" x14ac:dyDescent="0.45"/>
    <row r="25045" ht="27.5" hidden="1" customHeight="1" x14ac:dyDescent="0.45"/>
    <row r="25046" ht="27.5" hidden="1" customHeight="1" x14ac:dyDescent="0.45"/>
    <row r="25047" ht="27.5" hidden="1" customHeight="1" x14ac:dyDescent="0.45"/>
    <row r="25048" ht="27.5" hidden="1" customHeight="1" x14ac:dyDescent="0.45"/>
    <row r="25049" ht="27.5" hidden="1" customHeight="1" x14ac:dyDescent="0.45"/>
    <row r="25050" ht="27.5" hidden="1" customHeight="1" x14ac:dyDescent="0.45"/>
    <row r="25051" ht="27.5" hidden="1" customHeight="1" x14ac:dyDescent="0.45"/>
    <row r="25052" ht="27.5" hidden="1" customHeight="1" x14ac:dyDescent="0.45"/>
    <row r="25053" ht="27.5" hidden="1" customHeight="1" x14ac:dyDescent="0.45"/>
    <row r="25054" ht="27.5" hidden="1" customHeight="1" x14ac:dyDescent="0.45"/>
    <row r="25055" ht="27.5" hidden="1" customHeight="1" x14ac:dyDescent="0.45"/>
    <row r="25056" ht="27.5" hidden="1" customHeight="1" x14ac:dyDescent="0.45"/>
    <row r="25057" ht="27.5" hidden="1" customHeight="1" x14ac:dyDescent="0.45"/>
    <row r="25058" ht="27.5" hidden="1" customHeight="1" x14ac:dyDescent="0.45"/>
    <row r="25059" ht="27.5" hidden="1" customHeight="1" x14ac:dyDescent="0.45"/>
    <row r="25060" ht="27.5" hidden="1" customHeight="1" x14ac:dyDescent="0.45"/>
    <row r="25061" ht="27.5" hidden="1" customHeight="1" x14ac:dyDescent="0.45"/>
    <row r="25062" ht="27.5" hidden="1" customHeight="1" x14ac:dyDescent="0.45"/>
    <row r="25063" ht="27.5" hidden="1" customHeight="1" x14ac:dyDescent="0.45"/>
    <row r="25064" ht="27.5" hidden="1" customHeight="1" x14ac:dyDescent="0.45"/>
    <row r="25065" ht="27.5" hidden="1" customHeight="1" x14ac:dyDescent="0.45"/>
    <row r="25066" ht="27.5" hidden="1" customHeight="1" x14ac:dyDescent="0.45"/>
    <row r="25067" ht="27.5" hidden="1" customHeight="1" x14ac:dyDescent="0.45"/>
    <row r="25068" ht="27.5" hidden="1" customHeight="1" x14ac:dyDescent="0.45"/>
    <row r="25069" ht="27.5" hidden="1" customHeight="1" x14ac:dyDescent="0.45"/>
    <row r="25070" ht="27.5" hidden="1" customHeight="1" x14ac:dyDescent="0.45"/>
    <row r="25071" ht="27.5" hidden="1" customHeight="1" x14ac:dyDescent="0.45"/>
    <row r="25072" ht="27.5" hidden="1" customHeight="1" x14ac:dyDescent="0.45"/>
    <row r="25073" ht="27.5" hidden="1" customHeight="1" x14ac:dyDescent="0.45"/>
    <row r="25074" ht="27.5" hidden="1" customHeight="1" x14ac:dyDescent="0.45"/>
    <row r="25075" ht="27.5" hidden="1" customHeight="1" x14ac:dyDescent="0.45"/>
    <row r="25076" ht="27.5" hidden="1" customHeight="1" x14ac:dyDescent="0.45"/>
    <row r="25077" ht="27.5" hidden="1" customHeight="1" x14ac:dyDescent="0.45"/>
    <row r="25078" ht="27.5" hidden="1" customHeight="1" x14ac:dyDescent="0.45"/>
    <row r="25079" ht="27.5" hidden="1" customHeight="1" x14ac:dyDescent="0.45"/>
    <row r="25080" ht="27.5" hidden="1" customHeight="1" x14ac:dyDescent="0.45"/>
    <row r="25081" ht="27.5" hidden="1" customHeight="1" x14ac:dyDescent="0.45"/>
    <row r="25082" ht="27.5" hidden="1" customHeight="1" x14ac:dyDescent="0.45"/>
    <row r="25083" ht="27.5" hidden="1" customHeight="1" x14ac:dyDescent="0.45"/>
    <row r="25084" ht="27.5" hidden="1" customHeight="1" x14ac:dyDescent="0.45"/>
    <row r="25085" ht="27.5" hidden="1" customHeight="1" x14ac:dyDescent="0.45"/>
    <row r="25086" ht="27.5" hidden="1" customHeight="1" x14ac:dyDescent="0.45"/>
    <row r="25087" ht="27.5" hidden="1" customHeight="1" x14ac:dyDescent="0.45"/>
    <row r="25088" ht="27.5" hidden="1" customHeight="1" x14ac:dyDescent="0.45"/>
    <row r="25089" ht="27.5" hidden="1" customHeight="1" x14ac:dyDescent="0.45"/>
    <row r="25090" ht="27.5" hidden="1" customHeight="1" x14ac:dyDescent="0.45"/>
    <row r="25091" ht="27.5" hidden="1" customHeight="1" x14ac:dyDescent="0.45"/>
    <row r="25092" ht="27.5" hidden="1" customHeight="1" x14ac:dyDescent="0.45"/>
    <row r="25093" ht="27.5" hidden="1" customHeight="1" x14ac:dyDescent="0.45"/>
    <row r="25094" ht="27.5" hidden="1" customHeight="1" x14ac:dyDescent="0.45"/>
    <row r="25095" ht="27.5" hidden="1" customHeight="1" x14ac:dyDescent="0.45"/>
    <row r="25096" ht="27.5" hidden="1" customHeight="1" x14ac:dyDescent="0.45"/>
    <row r="25097" ht="27.5" hidden="1" customHeight="1" x14ac:dyDescent="0.45"/>
    <row r="25098" ht="27.5" hidden="1" customHeight="1" x14ac:dyDescent="0.45"/>
    <row r="25099" ht="27.5" hidden="1" customHeight="1" x14ac:dyDescent="0.45"/>
    <row r="25100" ht="27.5" hidden="1" customHeight="1" x14ac:dyDescent="0.45"/>
    <row r="25101" ht="27.5" hidden="1" customHeight="1" x14ac:dyDescent="0.45"/>
    <row r="25102" ht="27.5" hidden="1" customHeight="1" x14ac:dyDescent="0.45"/>
    <row r="25103" ht="27.5" hidden="1" customHeight="1" x14ac:dyDescent="0.45"/>
    <row r="25104" ht="27.5" hidden="1" customHeight="1" x14ac:dyDescent="0.45"/>
    <row r="25105" ht="27.5" hidden="1" customHeight="1" x14ac:dyDescent="0.45"/>
    <row r="25106" ht="27.5" hidden="1" customHeight="1" x14ac:dyDescent="0.45"/>
    <row r="25107" ht="27.5" hidden="1" customHeight="1" x14ac:dyDescent="0.45"/>
    <row r="25108" ht="27.5" hidden="1" customHeight="1" x14ac:dyDescent="0.45"/>
    <row r="25109" ht="27.5" hidden="1" customHeight="1" x14ac:dyDescent="0.45"/>
    <row r="25110" ht="27.5" hidden="1" customHeight="1" x14ac:dyDescent="0.45"/>
    <row r="25111" ht="27.5" hidden="1" customHeight="1" x14ac:dyDescent="0.45"/>
    <row r="25112" ht="27.5" hidden="1" customHeight="1" x14ac:dyDescent="0.45"/>
    <row r="25113" ht="27.5" hidden="1" customHeight="1" x14ac:dyDescent="0.45"/>
    <row r="25114" ht="27.5" hidden="1" customHeight="1" x14ac:dyDescent="0.45"/>
    <row r="25115" ht="27.5" hidden="1" customHeight="1" x14ac:dyDescent="0.45"/>
    <row r="25116" ht="27.5" hidden="1" customHeight="1" x14ac:dyDescent="0.45"/>
    <row r="25117" ht="27.5" hidden="1" customHeight="1" x14ac:dyDescent="0.45"/>
    <row r="25118" ht="27.5" hidden="1" customHeight="1" x14ac:dyDescent="0.45"/>
    <row r="25119" ht="27.5" hidden="1" customHeight="1" x14ac:dyDescent="0.45"/>
    <row r="25120" ht="27.5" hidden="1" customHeight="1" x14ac:dyDescent="0.45"/>
    <row r="25121" ht="27.5" hidden="1" customHeight="1" x14ac:dyDescent="0.45"/>
    <row r="25122" ht="27.5" hidden="1" customHeight="1" x14ac:dyDescent="0.45"/>
    <row r="25123" ht="27.5" hidden="1" customHeight="1" x14ac:dyDescent="0.45"/>
    <row r="25124" ht="27.5" hidden="1" customHeight="1" x14ac:dyDescent="0.45"/>
    <row r="25125" ht="27.5" hidden="1" customHeight="1" x14ac:dyDescent="0.45"/>
    <row r="25126" ht="27.5" hidden="1" customHeight="1" x14ac:dyDescent="0.45"/>
    <row r="25127" ht="27.5" hidden="1" customHeight="1" x14ac:dyDescent="0.45"/>
    <row r="25128" ht="27.5" hidden="1" customHeight="1" x14ac:dyDescent="0.45"/>
    <row r="25129" ht="27.5" hidden="1" customHeight="1" x14ac:dyDescent="0.45"/>
    <row r="25130" ht="27.5" hidden="1" customHeight="1" x14ac:dyDescent="0.45"/>
    <row r="25131" ht="27.5" hidden="1" customHeight="1" x14ac:dyDescent="0.45"/>
    <row r="25132" ht="27.5" hidden="1" customHeight="1" x14ac:dyDescent="0.45"/>
    <row r="25133" ht="27.5" hidden="1" customHeight="1" x14ac:dyDescent="0.45"/>
    <row r="25134" ht="27.5" hidden="1" customHeight="1" x14ac:dyDescent="0.45"/>
    <row r="25135" ht="27.5" hidden="1" customHeight="1" x14ac:dyDescent="0.45"/>
    <row r="25136" ht="27.5" hidden="1" customHeight="1" x14ac:dyDescent="0.45"/>
    <row r="25137" ht="27.5" hidden="1" customHeight="1" x14ac:dyDescent="0.45"/>
    <row r="25138" ht="27.5" hidden="1" customHeight="1" x14ac:dyDescent="0.45"/>
    <row r="25139" ht="27.5" hidden="1" customHeight="1" x14ac:dyDescent="0.45"/>
    <row r="25140" ht="27.5" hidden="1" customHeight="1" x14ac:dyDescent="0.45"/>
    <row r="25141" ht="27.5" hidden="1" customHeight="1" x14ac:dyDescent="0.45"/>
    <row r="25142" ht="27.5" hidden="1" customHeight="1" x14ac:dyDescent="0.45"/>
    <row r="25143" ht="27.5" hidden="1" customHeight="1" x14ac:dyDescent="0.45"/>
    <row r="25144" ht="27.5" hidden="1" customHeight="1" x14ac:dyDescent="0.45"/>
    <row r="25145" ht="27.5" hidden="1" customHeight="1" x14ac:dyDescent="0.45"/>
    <row r="25146" ht="27.5" hidden="1" customHeight="1" x14ac:dyDescent="0.45"/>
    <row r="25147" ht="27.5" hidden="1" customHeight="1" x14ac:dyDescent="0.45"/>
    <row r="25148" ht="27.5" hidden="1" customHeight="1" x14ac:dyDescent="0.45"/>
    <row r="25149" ht="27.5" hidden="1" customHeight="1" x14ac:dyDescent="0.45"/>
    <row r="25150" ht="27.5" hidden="1" customHeight="1" x14ac:dyDescent="0.45"/>
    <row r="25151" ht="27.5" hidden="1" customHeight="1" x14ac:dyDescent="0.45"/>
    <row r="25152" ht="27.5" hidden="1" customHeight="1" x14ac:dyDescent="0.45"/>
    <row r="25153" ht="27.5" hidden="1" customHeight="1" x14ac:dyDescent="0.45"/>
    <row r="25154" ht="27.5" hidden="1" customHeight="1" x14ac:dyDescent="0.45"/>
    <row r="25155" ht="27.5" hidden="1" customHeight="1" x14ac:dyDescent="0.45"/>
    <row r="25156" ht="27.5" hidden="1" customHeight="1" x14ac:dyDescent="0.45"/>
    <row r="25157" ht="27.5" hidden="1" customHeight="1" x14ac:dyDescent="0.45"/>
    <row r="25158" ht="27.5" hidden="1" customHeight="1" x14ac:dyDescent="0.45"/>
    <row r="25159" ht="27.5" hidden="1" customHeight="1" x14ac:dyDescent="0.45"/>
    <row r="25160" ht="27.5" hidden="1" customHeight="1" x14ac:dyDescent="0.45"/>
    <row r="25161" ht="27.5" hidden="1" customHeight="1" x14ac:dyDescent="0.45"/>
    <row r="25162" ht="27.5" hidden="1" customHeight="1" x14ac:dyDescent="0.45"/>
    <row r="25163" ht="27.5" hidden="1" customHeight="1" x14ac:dyDescent="0.45"/>
    <row r="25164" ht="27.5" hidden="1" customHeight="1" x14ac:dyDescent="0.45"/>
    <row r="25165" ht="27.5" hidden="1" customHeight="1" x14ac:dyDescent="0.45"/>
    <row r="25166" ht="27.5" hidden="1" customHeight="1" x14ac:dyDescent="0.45"/>
    <row r="25167" ht="27.5" hidden="1" customHeight="1" x14ac:dyDescent="0.45"/>
    <row r="25168" ht="27.5" hidden="1" customHeight="1" x14ac:dyDescent="0.45"/>
    <row r="25169" ht="27.5" hidden="1" customHeight="1" x14ac:dyDescent="0.45"/>
    <row r="25170" ht="27.5" hidden="1" customHeight="1" x14ac:dyDescent="0.45"/>
    <row r="25171" ht="27.5" hidden="1" customHeight="1" x14ac:dyDescent="0.45"/>
    <row r="25172" ht="27.5" hidden="1" customHeight="1" x14ac:dyDescent="0.45"/>
    <row r="25173" ht="27.5" hidden="1" customHeight="1" x14ac:dyDescent="0.45"/>
    <row r="25174" ht="27.5" hidden="1" customHeight="1" x14ac:dyDescent="0.45"/>
    <row r="25175" ht="27.5" hidden="1" customHeight="1" x14ac:dyDescent="0.45"/>
    <row r="25176" ht="27.5" hidden="1" customHeight="1" x14ac:dyDescent="0.45"/>
    <row r="25177" ht="27.5" hidden="1" customHeight="1" x14ac:dyDescent="0.45"/>
    <row r="25178" ht="27.5" hidden="1" customHeight="1" x14ac:dyDescent="0.45"/>
    <row r="25179" ht="27.5" hidden="1" customHeight="1" x14ac:dyDescent="0.45"/>
    <row r="25180" ht="27.5" hidden="1" customHeight="1" x14ac:dyDescent="0.45"/>
    <row r="25181" ht="27.5" hidden="1" customHeight="1" x14ac:dyDescent="0.45"/>
    <row r="25182" ht="27.5" hidden="1" customHeight="1" x14ac:dyDescent="0.45"/>
    <row r="25183" ht="27.5" hidden="1" customHeight="1" x14ac:dyDescent="0.45"/>
    <row r="25184" ht="27.5" hidden="1" customHeight="1" x14ac:dyDescent="0.45"/>
    <row r="25185" ht="27.5" hidden="1" customHeight="1" x14ac:dyDescent="0.45"/>
    <row r="25186" ht="27.5" hidden="1" customHeight="1" x14ac:dyDescent="0.45"/>
    <row r="25187" ht="27.5" hidden="1" customHeight="1" x14ac:dyDescent="0.45"/>
    <row r="25188" ht="27.5" hidden="1" customHeight="1" x14ac:dyDescent="0.45"/>
    <row r="25189" ht="27.5" hidden="1" customHeight="1" x14ac:dyDescent="0.45"/>
    <row r="25190" ht="27.5" hidden="1" customHeight="1" x14ac:dyDescent="0.45"/>
    <row r="25191" ht="27.5" hidden="1" customHeight="1" x14ac:dyDescent="0.45"/>
    <row r="25192" ht="27.5" hidden="1" customHeight="1" x14ac:dyDescent="0.45"/>
    <row r="25193" ht="27.5" hidden="1" customHeight="1" x14ac:dyDescent="0.45"/>
    <row r="25194" ht="27.5" hidden="1" customHeight="1" x14ac:dyDescent="0.45"/>
    <row r="25195" ht="27.5" hidden="1" customHeight="1" x14ac:dyDescent="0.45"/>
    <row r="25196" ht="27.5" hidden="1" customHeight="1" x14ac:dyDescent="0.45"/>
    <row r="25197" ht="27.5" hidden="1" customHeight="1" x14ac:dyDescent="0.45"/>
    <row r="25198" ht="27.5" hidden="1" customHeight="1" x14ac:dyDescent="0.45"/>
    <row r="25199" ht="27.5" hidden="1" customHeight="1" x14ac:dyDescent="0.45"/>
    <row r="25200" ht="27.5" hidden="1" customHeight="1" x14ac:dyDescent="0.45"/>
    <row r="25201" ht="27.5" hidden="1" customHeight="1" x14ac:dyDescent="0.45"/>
    <row r="25202" ht="27.5" hidden="1" customHeight="1" x14ac:dyDescent="0.45"/>
    <row r="25203" ht="27.5" hidden="1" customHeight="1" x14ac:dyDescent="0.45"/>
    <row r="25204" ht="27.5" hidden="1" customHeight="1" x14ac:dyDescent="0.45"/>
    <row r="25205" ht="27.5" hidden="1" customHeight="1" x14ac:dyDescent="0.45"/>
    <row r="25206" ht="27.5" hidden="1" customHeight="1" x14ac:dyDescent="0.45"/>
    <row r="25207" ht="27.5" hidden="1" customHeight="1" x14ac:dyDescent="0.45"/>
    <row r="25208" ht="27.5" hidden="1" customHeight="1" x14ac:dyDescent="0.45"/>
    <row r="25209" ht="27.5" hidden="1" customHeight="1" x14ac:dyDescent="0.45"/>
    <row r="25210" ht="27.5" hidden="1" customHeight="1" x14ac:dyDescent="0.45"/>
    <row r="25211" ht="27.5" hidden="1" customHeight="1" x14ac:dyDescent="0.45"/>
    <row r="25212" ht="27.5" hidden="1" customHeight="1" x14ac:dyDescent="0.45"/>
    <row r="25213" ht="27.5" hidden="1" customHeight="1" x14ac:dyDescent="0.45"/>
    <row r="25214" ht="27.5" hidden="1" customHeight="1" x14ac:dyDescent="0.45"/>
    <row r="25215" ht="27.5" hidden="1" customHeight="1" x14ac:dyDescent="0.45"/>
    <row r="25216" ht="27.5" hidden="1" customHeight="1" x14ac:dyDescent="0.45"/>
    <row r="25217" ht="27.5" hidden="1" customHeight="1" x14ac:dyDescent="0.45"/>
    <row r="25218" ht="27.5" hidden="1" customHeight="1" x14ac:dyDescent="0.45"/>
    <row r="25219" ht="27.5" hidden="1" customHeight="1" x14ac:dyDescent="0.45"/>
    <row r="25220" ht="27.5" hidden="1" customHeight="1" x14ac:dyDescent="0.45"/>
    <row r="25221" ht="27.5" hidden="1" customHeight="1" x14ac:dyDescent="0.45"/>
    <row r="25222" ht="27.5" hidden="1" customHeight="1" x14ac:dyDescent="0.45"/>
    <row r="25223" ht="27.5" hidden="1" customHeight="1" x14ac:dyDescent="0.45"/>
    <row r="25224" ht="27.5" hidden="1" customHeight="1" x14ac:dyDescent="0.45"/>
    <row r="25225" ht="27.5" hidden="1" customHeight="1" x14ac:dyDescent="0.45"/>
    <row r="25226" ht="27.5" hidden="1" customHeight="1" x14ac:dyDescent="0.45"/>
    <row r="25227" ht="27.5" hidden="1" customHeight="1" x14ac:dyDescent="0.45"/>
    <row r="25228" ht="27.5" hidden="1" customHeight="1" x14ac:dyDescent="0.45"/>
    <row r="25229" ht="27.5" hidden="1" customHeight="1" x14ac:dyDescent="0.45"/>
    <row r="25230" ht="27.5" hidden="1" customHeight="1" x14ac:dyDescent="0.45"/>
    <row r="25231" ht="27.5" hidden="1" customHeight="1" x14ac:dyDescent="0.45"/>
    <row r="25232" ht="27.5" hidden="1" customHeight="1" x14ac:dyDescent="0.45"/>
    <row r="25233" ht="27.5" hidden="1" customHeight="1" x14ac:dyDescent="0.45"/>
    <row r="25234" ht="27.5" hidden="1" customHeight="1" x14ac:dyDescent="0.45"/>
    <row r="25235" ht="27.5" hidden="1" customHeight="1" x14ac:dyDescent="0.45"/>
    <row r="25236" ht="27.5" hidden="1" customHeight="1" x14ac:dyDescent="0.45"/>
    <row r="25237" ht="27.5" hidden="1" customHeight="1" x14ac:dyDescent="0.45"/>
    <row r="25238" ht="27.5" hidden="1" customHeight="1" x14ac:dyDescent="0.45"/>
    <row r="25239" ht="27.5" hidden="1" customHeight="1" x14ac:dyDescent="0.45"/>
    <row r="25240" ht="27.5" hidden="1" customHeight="1" x14ac:dyDescent="0.45"/>
    <row r="25241" ht="27.5" hidden="1" customHeight="1" x14ac:dyDescent="0.45"/>
    <row r="25242" ht="27.5" hidden="1" customHeight="1" x14ac:dyDescent="0.45"/>
    <row r="25243" ht="27.5" hidden="1" customHeight="1" x14ac:dyDescent="0.45"/>
    <row r="25244" ht="27.5" hidden="1" customHeight="1" x14ac:dyDescent="0.45"/>
    <row r="25245" ht="27.5" hidden="1" customHeight="1" x14ac:dyDescent="0.45"/>
    <row r="25246" ht="27.5" hidden="1" customHeight="1" x14ac:dyDescent="0.45"/>
    <row r="25247" ht="27.5" hidden="1" customHeight="1" x14ac:dyDescent="0.45"/>
    <row r="25248" ht="27.5" hidden="1" customHeight="1" x14ac:dyDescent="0.45"/>
    <row r="25249" ht="27.5" hidden="1" customHeight="1" x14ac:dyDescent="0.45"/>
    <row r="25250" ht="27.5" hidden="1" customHeight="1" x14ac:dyDescent="0.45"/>
    <row r="25251" ht="27.5" hidden="1" customHeight="1" x14ac:dyDescent="0.45"/>
    <row r="25252" ht="27.5" hidden="1" customHeight="1" x14ac:dyDescent="0.45"/>
    <row r="25253" ht="27.5" hidden="1" customHeight="1" x14ac:dyDescent="0.45"/>
    <row r="25254" ht="27.5" hidden="1" customHeight="1" x14ac:dyDescent="0.45"/>
    <row r="25255" ht="27.5" hidden="1" customHeight="1" x14ac:dyDescent="0.45"/>
    <row r="25256" ht="27.5" hidden="1" customHeight="1" x14ac:dyDescent="0.45"/>
    <row r="25257" ht="27.5" hidden="1" customHeight="1" x14ac:dyDescent="0.45"/>
    <row r="25258" ht="27.5" hidden="1" customHeight="1" x14ac:dyDescent="0.45"/>
    <row r="25259" ht="27.5" hidden="1" customHeight="1" x14ac:dyDescent="0.45"/>
    <row r="25260" ht="27.5" hidden="1" customHeight="1" x14ac:dyDescent="0.45"/>
    <row r="25261" ht="27.5" hidden="1" customHeight="1" x14ac:dyDescent="0.45"/>
    <row r="25262" ht="27.5" hidden="1" customHeight="1" x14ac:dyDescent="0.45"/>
    <row r="25263" ht="27.5" hidden="1" customHeight="1" x14ac:dyDescent="0.45"/>
    <row r="25264" ht="27.5" hidden="1" customHeight="1" x14ac:dyDescent="0.45"/>
    <row r="25265" ht="27.5" hidden="1" customHeight="1" x14ac:dyDescent="0.45"/>
    <row r="25266" ht="27.5" hidden="1" customHeight="1" x14ac:dyDescent="0.45"/>
    <row r="25267" ht="27.5" hidden="1" customHeight="1" x14ac:dyDescent="0.45"/>
    <row r="25268" ht="27.5" hidden="1" customHeight="1" x14ac:dyDescent="0.45"/>
    <row r="25269" ht="27.5" hidden="1" customHeight="1" x14ac:dyDescent="0.45"/>
    <row r="25270" ht="27.5" hidden="1" customHeight="1" x14ac:dyDescent="0.45"/>
    <row r="25271" ht="27.5" hidden="1" customHeight="1" x14ac:dyDescent="0.45"/>
    <row r="25272" ht="27.5" hidden="1" customHeight="1" x14ac:dyDescent="0.45"/>
    <row r="25273" ht="27.5" hidden="1" customHeight="1" x14ac:dyDescent="0.45"/>
    <row r="25274" ht="27.5" hidden="1" customHeight="1" x14ac:dyDescent="0.45"/>
    <row r="25275" ht="27.5" hidden="1" customHeight="1" x14ac:dyDescent="0.45"/>
    <row r="25276" ht="27.5" hidden="1" customHeight="1" x14ac:dyDescent="0.45"/>
    <row r="25277" ht="27.5" hidden="1" customHeight="1" x14ac:dyDescent="0.45"/>
    <row r="25278" ht="27.5" hidden="1" customHeight="1" x14ac:dyDescent="0.45"/>
    <row r="25279" ht="27.5" hidden="1" customHeight="1" x14ac:dyDescent="0.45"/>
    <row r="25280" ht="27.5" hidden="1" customHeight="1" x14ac:dyDescent="0.45"/>
    <row r="25281" ht="27.5" hidden="1" customHeight="1" x14ac:dyDescent="0.45"/>
    <row r="25282" ht="27.5" hidden="1" customHeight="1" x14ac:dyDescent="0.45"/>
    <row r="25283" ht="27.5" hidden="1" customHeight="1" x14ac:dyDescent="0.45"/>
    <row r="25284" ht="27.5" hidden="1" customHeight="1" x14ac:dyDescent="0.45"/>
    <row r="25285" ht="27.5" hidden="1" customHeight="1" x14ac:dyDescent="0.45"/>
    <row r="25286" ht="27.5" hidden="1" customHeight="1" x14ac:dyDescent="0.45"/>
    <row r="25287" ht="27.5" hidden="1" customHeight="1" x14ac:dyDescent="0.45"/>
    <row r="25288" ht="27.5" hidden="1" customHeight="1" x14ac:dyDescent="0.45"/>
    <row r="25289" ht="27.5" hidden="1" customHeight="1" x14ac:dyDescent="0.45"/>
    <row r="25290" ht="27.5" hidden="1" customHeight="1" x14ac:dyDescent="0.45"/>
    <row r="25291" ht="27.5" hidden="1" customHeight="1" x14ac:dyDescent="0.45"/>
    <row r="25292" ht="27.5" hidden="1" customHeight="1" x14ac:dyDescent="0.45"/>
    <row r="25293" ht="27.5" hidden="1" customHeight="1" x14ac:dyDescent="0.45"/>
    <row r="25294" ht="27.5" hidden="1" customHeight="1" x14ac:dyDescent="0.45"/>
    <row r="25295" ht="27.5" hidden="1" customHeight="1" x14ac:dyDescent="0.45"/>
    <row r="25296" ht="27.5" hidden="1" customHeight="1" x14ac:dyDescent="0.45"/>
    <row r="25297" ht="27.5" hidden="1" customHeight="1" x14ac:dyDescent="0.45"/>
    <row r="25298" ht="27.5" hidden="1" customHeight="1" x14ac:dyDescent="0.45"/>
    <row r="25299" ht="27.5" hidden="1" customHeight="1" x14ac:dyDescent="0.45"/>
    <row r="25300" ht="27.5" hidden="1" customHeight="1" x14ac:dyDescent="0.45"/>
    <row r="25301" ht="27.5" hidden="1" customHeight="1" x14ac:dyDescent="0.45"/>
    <row r="25302" ht="27.5" hidden="1" customHeight="1" x14ac:dyDescent="0.45"/>
    <row r="25303" ht="27.5" hidden="1" customHeight="1" x14ac:dyDescent="0.45"/>
    <row r="25304" ht="27.5" hidden="1" customHeight="1" x14ac:dyDescent="0.45"/>
    <row r="25305" ht="27.5" hidden="1" customHeight="1" x14ac:dyDescent="0.45"/>
    <row r="25306" ht="27.5" hidden="1" customHeight="1" x14ac:dyDescent="0.45"/>
    <row r="25307" ht="27.5" hidden="1" customHeight="1" x14ac:dyDescent="0.45"/>
    <row r="25308" ht="27.5" hidden="1" customHeight="1" x14ac:dyDescent="0.45"/>
    <row r="25309" ht="27.5" hidden="1" customHeight="1" x14ac:dyDescent="0.45"/>
    <row r="25310" ht="27.5" hidden="1" customHeight="1" x14ac:dyDescent="0.45"/>
    <row r="25311" ht="27.5" hidden="1" customHeight="1" x14ac:dyDescent="0.45"/>
    <row r="25312" ht="27.5" hidden="1" customHeight="1" x14ac:dyDescent="0.45"/>
    <row r="25313" ht="27.5" hidden="1" customHeight="1" x14ac:dyDescent="0.45"/>
    <row r="25314" ht="27.5" hidden="1" customHeight="1" x14ac:dyDescent="0.45"/>
    <row r="25315" ht="27.5" hidden="1" customHeight="1" x14ac:dyDescent="0.45"/>
    <row r="25316" ht="27.5" hidden="1" customHeight="1" x14ac:dyDescent="0.45"/>
    <row r="25317" ht="27.5" hidden="1" customHeight="1" x14ac:dyDescent="0.45"/>
    <row r="25318" ht="27.5" hidden="1" customHeight="1" x14ac:dyDescent="0.45"/>
    <row r="25319" ht="27.5" hidden="1" customHeight="1" x14ac:dyDescent="0.45"/>
    <row r="25320" ht="27.5" hidden="1" customHeight="1" x14ac:dyDescent="0.45"/>
    <row r="25321" ht="27.5" hidden="1" customHeight="1" x14ac:dyDescent="0.45"/>
    <row r="25322" ht="27.5" hidden="1" customHeight="1" x14ac:dyDescent="0.45"/>
    <row r="25323" ht="27.5" hidden="1" customHeight="1" x14ac:dyDescent="0.45"/>
    <row r="25324" ht="27.5" hidden="1" customHeight="1" x14ac:dyDescent="0.45"/>
    <row r="25325" ht="27.5" hidden="1" customHeight="1" x14ac:dyDescent="0.45"/>
    <row r="25326" ht="27.5" hidden="1" customHeight="1" x14ac:dyDescent="0.45"/>
    <row r="25327" ht="27.5" hidden="1" customHeight="1" x14ac:dyDescent="0.45"/>
    <row r="25328" ht="27.5" hidden="1" customHeight="1" x14ac:dyDescent="0.45"/>
    <row r="25329" ht="27.5" hidden="1" customHeight="1" x14ac:dyDescent="0.45"/>
    <row r="25330" ht="27.5" hidden="1" customHeight="1" x14ac:dyDescent="0.45"/>
    <row r="25331" ht="27.5" hidden="1" customHeight="1" x14ac:dyDescent="0.45"/>
    <row r="25332" ht="27.5" hidden="1" customHeight="1" x14ac:dyDescent="0.45"/>
    <row r="25333" ht="27.5" hidden="1" customHeight="1" x14ac:dyDescent="0.45"/>
    <row r="25334" ht="27.5" hidden="1" customHeight="1" x14ac:dyDescent="0.45"/>
    <row r="25335" ht="27.5" hidden="1" customHeight="1" x14ac:dyDescent="0.45"/>
    <row r="25336" ht="27.5" hidden="1" customHeight="1" x14ac:dyDescent="0.45"/>
    <row r="25337" ht="27.5" hidden="1" customHeight="1" x14ac:dyDescent="0.45"/>
    <row r="25338" ht="27.5" hidden="1" customHeight="1" x14ac:dyDescent="0.45"/>
    <row r="25339" ht="27.5" hidden="1" customHeight="1" x14ac:dyDescent="0.45"/>
    <row r="25340" ht="27.5" hidden="1" customHeight="1" x14ac:dyDescent="0.45"/>
    <row r="25341" ht="27.5" hidden="1" customHeight="1" x14ac:dyDescent="0.45"/>
    <row r="25342" ht="27.5" hidden="1" customHeight="1" x14ac:dyDescent="0.45"/>
    <row r="25343" ht="27.5" hidden="1" customHeight="1" x14ac:dyDescent="0.45"/>
    <row r="25344" ht="27.5" hidden="1" customHeight="1" x14ac:dyDescent="0.45"/>
    <row r="25345" ht="27.5" hidden="1" customHeight="1" x14ac:dyDescent="0.45"/>
    <row r="25346" ht="27.5" hidden="1" customHeight="1" x14ac:dyDescent="0.45"/>
    <row r="25347" ht="27.5" hidden="1" customHeight="1" x14ac:dyDescent="0.45"/>
    <row r="25348" ht="27.5" hidden="1" customHeight="1" x14ac:dyDescent="0.45"/>
    <row r="25349" ht="27.5" hidden="1" customHeight="1" x14ac:dyDescent="0.45"/>
    <row r="25350" ht="27.5" hidden="1" customHeight="1" x14ac:dyDescent="0.45"/>
    <row r="25351" ht="27.5" hidden="1" customHeight="1" x14ac:dyDescent="0.45"/>
    <row r="25352" ht="27.5" hidden="1" customHeight="1" x14ac:dyDescent="0.45"/>
    <row r="25353" ht="27.5" hidden="1" customHeight="1" x14ac:dyDescent="0.45"/>
    <row r="25354" ht="27.5" hidden="1" customHeight="1" x14ac:dyDescent="0.45"/>
    <row r="25355" ht="27.5" hidden="1" customHeight="1" x14ac:dyDescent="0.45"/>
    <row r="25356" ht="27.5" hidden="1" customHeight="1" x14ac:dyDescent="0.45"/>
    <row r="25357" ht="27.5" hidden="1" customHeight="1" x14ac:dyDescent="0.45"/>
    <row r="25358" ht="27.5" hidden="1" customHeight="1" x14ac:dyDescent="0.45"/>
    <row r="25359" ht="27.5" hidden="1" customHeight="1" x14ac:dyDescent="0.45"/>
    <row r="25360" ht="27.5" hidden="1" customHeight="1" x14ac:dyDescent="0.45"/>
    <row r="25361" ht="27.5" hidden="1" customHeight="1" x14ac:dyDescent="0.45"/>
    <row r="25362" ht="27.5" hidden="1" customHeight="1" x14ac:dyDescent="0.45"/>
    <row r="25363" ht="27.5" hidden="1" customHeight="1" x14ac:dyDescent="0.45"/>
    <row r="25364" ht="27.5" hidden="1" customHeight="1" x14ac:dyDescent="0.45"/>
    <row r="25365" ht="27.5" hidden="1" customHeight="1" x14ac:dyDescent="0.45"/>
    <row r="25366" ht="27.5" hidden="1" customHeight="1" x14ac:dyDescent="0.45"/>
    <row r="25367" ht="27.5" hidden="1" customHeight="1" x14ac:dyDescent="0.45"/>
    <row r="25368" ht="27.5" hidden="1" customHeight="1" x14ac:dyDescent="0.45"/>
    <row r="25369" ht="27.5" hidden="1" customHeight="1" x14ac:dyDescent="0.45"/>
    <row r="25370" ht="27.5" hidden="1" customHeight="1" x14ac:dyDescent="0.45"/>
    <row r="25371" ht="27.5" hidden="1" customHeight="1" x14ac:dyDescent="0.45"/>
    <row r="25372" ht="27.5" hidden="1" customHeight="1" x14ac:dyDescent="0.45"/>
    <row r="25373" ht="27.5" hidden="1" customHeight="1" x14ac:dyDescent="0.45"/>
    <row r="25374" ht="27.5" hidden="1" customHeight="1" x14ac:dyDescent="0.45"/>
    <row r="25375" ht="27.5" hidden="1" customHeight="1" x14ac:dyDescent="0.45"/>
    <row r="25376" ht="27.5" hidden="1" customHeight="1" x14ac:dyDescent="0.45"/>
    <row r="25377" ht="27.5" hidden="1" customHeight="1" x14ac:dyDescent="0.45"/>
    <row r="25378" ht="27.5" hidden="1" customHeight="1" x14ac:dyDescent="0.45"/>
    <row r="25379" ht="27.5" hidden="1" customHeight="1" x14ac:dyDescent="0.45"/>
    <row r="25380" ht="27.5" hidden="1" customHeight="1" x14ac:dyDescent="0.45"/>
    <row r="25381" ht="27.5" hidden="1" customHeight="1" x14ac:dyDescent="0.45"/>
    <row r="25382" ht="27.5" hidden="1" customHeight="1" x14ac:dyDescent="0.45"/>
    <row r="25383" ht="27.5" hidden="1" customHeight="1" x14ac:dyDescent="0.45"/>
    <row r="25384" ht="27.5" hidden="1" customHeight="1" x14ac:dyDescent="0.45"/>
    <row r="25385" ht="27.5" hidden="1" customHeight="1" x14ac:dyDescent="0.45"/>
    <row r="25386" ht="27.5" hidden="1" customHeight="1" x14ac:dyDescent="0.45"/>
    <row r="25387" ht="27.5" hidden="1" customHeight="1" x14ac:dyDescent="0.45"/>
    <row r="25388" ht="27.5" hidden="1" customHeight="1" x14ac:dyDescent="0.45"/>
    <row r="25389" ht="27.5" hidden="1" customHeight="1" x14ac:dyDescent="0.45"/>
    <row r="25390" ht="27.5" hidden="1" customHeight="1" x14ac:dyDescent="0.45"/>
    <row r="25391" ht="27.5" hidden="1" customHeight="1" x14ac:dyDescent="0.45"/>
    <row r="25392" ht="27.5" hidden="1" customHeight="1" x14ac:dyDescent="0.45"/>
    <row r="25393" ht="27.5" hidden="1" customHeight="1" x14ac:dyDescent="0.45"/>
    <row r="25394" ht="27.5" hidden="1" customHeight="1" x14ac:dyDescent="0.45"/>
    <row r="25395" ht="27.5" hidden="1" customHeight="1" x14ac:dyDescent="0.45"/>
    <row r="25396" ht="27.5" hidden="1" customHeight="1" x14ac:dyDescent="0.45"/>
    <row r="25397" ht="27.5" hidden="1" customHeight="1" x14ac:dyDescent="0.45"/>
    <row r="25398" ht="27.5" hidden="1" customHeight="1" x14ac:dyDescent="0.45"/>
    <row r="25399" ht="27.5" hidden="1" customHeight="1" x14ac:dyDescent="0.45"/>
    <row r="25400" ht="27.5" hidden="1" customHeight="1" x14ac:dyDescent="0.45"/>
    <row r="25401" ht="27.5" hidden="1" customHeight="1" x14ac:dyDescent="0.45"/>
    <row r="25402" ht="27.5" hidden="1" customHeight="1" x14ac:dyDescent="0.45"/>
    <row r="25403" ht="27.5" hidden="1" customHeight="1" x14ac:dyDescent="0.45"/>
    <row r="25404" ht="27.5" hidden="1" customHeight="1" x14ac:dyDescent="0.45"/>
    <row r="25405" ht="27.5" hidden="1" customHeight="1" x14ac:dyDescent="0.45"/>
    <row r="25406" ht="27.5" hidden="1" customHeight="1" x14ac:dyDescent="0.45"/>
    <row r="25407" ht="27.5" hidden="1" customHeight="1" x14ac:dyDescent="0.45"/>
    <row r="25408" ht="27.5" hidden="1" customHeight="1" x14ac:dyDescent="0.45"/>
    <row r="25409" ht="27.5" hidden="1" customHeight="1" x14ac:dyDescent="0.45"/>
    <row r="25410" ht="27.5" hidden="1" customHeight="1" x14ac:dyDescent="0.45"/>
    <row r="25411" ht="27.5" hidden="1" customHeight="1" x14ac:dyDescent="0.45"/>
    <row r="25412" ht="27.5" hidden="1" customHeight="1" x14ac:dyDescent="0.45"/>
    <row r="25413" ht="27.5" hidden="1" customHeight="1" x14ac:dyDescent="0.45"/>
    <row r="25414" ht="27.5" hidden="1" customHeight="1" x14ac:dyDescent="0.45"/>
    <row r="25415" ht="27.5" hidden="1" customHeight="1" x14ac:dyDescent="0.45"/>
    <row r="25416" ht="27.5" hidden="1" customHeight="1" x14ac:dyDescent="0.45"/>
    <row r="25417" ht="27.5" hidden="1" customHeight="1" x14ac:dyDescent="0.45"/>
    <row r="25418" ht="27.5" hidden="1" customHeight="1" x14ac:dyDescent="0.45"/>
    <row r="25419" ht="27.5" hidden="1" customHeight="1" x14ac:dyDescent="0.45"/>
    <row r="25420" ht="27.5" hidden="1" customHeight="1" x14ac:dyDescent="0.45"/>
    <row r="25421" ht="27.5" hidden="1" customHeight="1" x14ac:dyDescent="0.45"/>
    <row r="25422" ht="27.5" hidden="1" customHeight="1" x14ac:dyDescent="0.45"/>
    <row r="25423" ht="27.5" hidden="1" customHeight="1" x14ac:dyDescent="0.45"/>
    <row r="25424" ht="27.5" hidden="1" customHeight="1" x14ac:dyDescent="0.45"/>
    <row r="25425" ht="27.5" hidden="1" customHeight="1" x14ac:dyDescent="0.45"/>
    <row r="25426" ht="27.5" hidden="1" customHeight="1" x14ac:dyDescent="0.45"/>
    <row r="25427" ht="27.5" hidden="1" customHeight="1" x14ac:dyDescent="0.45"/>
    <row r="25428" ht="27.5" hidden="1" customHeight="1" x14ac:dyDescent="0.45"/>
    <row r="25429" ht="27.5" hidden="1" customHeight="1" x14ac:dyDescent="0.45"/>
    <row r="25430" ht="27.5" hidden="1" customHeight="1" x14ac:dyDescent="0.45"/>
    <row r="25431" ht="27.5" hidden="1" customHeight="1" x14ac:dyDescent="0.45"/>
    <row r="25432" ht="27.5" hidden="1" customHeight="1" x14ac:dyDescent="0.45"/>
    <row r="25433" ht="27.5" hidden="1" customHeight="1" x14ac:dyDescent="0.45"/>
    <row r="25434" ht="27.5" hidden="1" customHeight="1" x14ac:dyDescent="0.45"/>
    <row r="25435" ht="27.5" hidden="1" customHeight="1" x14ac:dyDescent="0.45"/>
    <row r="25436" ht="27.5" hidden="1" customHeight="1" x14ac:dyDescent="0.45"/>
    <row r="25437" ht="27.5" hidden="1" customHeight="1" x14ac:dyDescent="0.45"/>
    <row r="25438" ht="27.5" hidden="1" customHeight="1" x14ac:dyDescent="0.45"/>
    <row r="25439" ht="27.5" hidden="1" customHeight="1" x14ac:dyDescent="0.45"/>
    <row r="25440" ht="27.5" hidden="1" customHeight="1" x14ac:dyDescent="0.45"/>
    <row r="25441" ht="27.5" hidden="1" customHeight="1" x14ac:dyDescent="0.45"/>
    <row r="25442" ht="27.5" hidden="1" customHeight="1" x14ac:dyDescent="0.45"/>
    <row r="25443" ht="27.5" hidden="1" customHeight="1" x14ac:dyDescent="0.45"/>
    <row r="25444" ht="27.5" hidden="1" customHeight="1" x14ac:dyDescent="0.45"/>
    <row r="25445" ht="27.5" hidden="1" customHeight="1" x14ac:dyDescent="0.45"/>
    <row r="25446" ht="27.5" hidden="1" customHeight="1" x14ac:dyDescent="0.45"/>
    <row r="25447" ht="27.5" hidden="1" customHeight="1" x14ac:dyDescent="0.45"/>
    <row r="25448" ht="27.5" hidden="1" customHeight="1" x14ac:dyDescent="0.45"/>
    <row r="25449" ht="27.5" hidden="1" customHeight="1" x14ac:dyDescent="0.45"/>
    <row r="25450" ht="27.5" hidden="1" customHeight="1" x14ac:dyDescent="0.45"/>
    <row r="25451" ht="27.5" hidden="1" customHeight="1" x14ac:dyDescent="0.45"/>
    <row r="25452" ht="27.5" hidden="1" customHeight="1" x14ac:dyDescent="0.45"/>
    <row r="25453" ht="27.5" hidden="1" customHeight="1" x14ac:dyDescent="0.45"/>
    <row r="25454" ht="27.5" hidden="1" customHeight="1" x14ac:dyDescent="0.45"/>
    <row r="25455" ht="27.5" hidden="1" customHeight="1" x14ac:dyDescent="0.45"/>
    <row r="25456" ht="27.5" hidden="1" customHeight="1" x14ac:dyDescent="0.45"/>
    <row r="25457" ht="27.5" hidden="1" customHeight="1" x14ac:dyDescent="0.45"/>
    <row r="25458" ht="27.5" hidden="1" customHeight="1" x14ac:dyDescent="0.45"/>
    <row r="25459" ht="27.5" hidden="1" customHeight="1" x14ac:dyDescent="0.45"/>
    <row r="25460" ht="27.5" hidden="1" customHeight="1" x14ac:dyDescent="0.45"/>
    <row r="25461" ht="27.5" hidden="1" customHeight="1" x14ac:dyDescent="0.45"/>
    <row r="25462" ht="27.5" hidden="1" customHeight="1" x14ac:dyDescent="0.45"/>
    <row r="25463" ht="27.5" hidden="1" customHeight="1" x14ac:dyDescent="0.45"/>
    <row r="25464" ht="27.5" hidden="1" customHeight="1" x14ac:dyDescent="0.45"/>
    <row r="25465" ht="27.5" hidden="1" customHeight="1" x14ac:dyDescent="0.45"/>
    <row r="25466" ht="27.5" hidden="1" customHeight="1" x14ac:dyDescent="0.45"/>
    <row r="25467" ht="27.5" hidden="1" customHeight="1" x14ac:dyDescent="0.45"/>
    <row r="25468" ht="27.5" hidden="1" customHeight="1" x14ac:dyDescent="0.45"/>
    <row r="25469" ht="27.5" hidden="1" customHeight="1" x14ac:dyDescent="0.45"/>
    <row r="25470" ht="27.5" hidden="1" customHeight="1" x14ac:dyDescent="0.45"/>
    <row r="25471" ht="27.5" hidden="1" customHeight="1" x14ac:dyDescent="0.45"/>
    <row r="25472" ht="27.5" hidden="1" customHeight="1" x14ac:dyDescent="0.45"/>
    <row r="25473" ht="27.5" hidden="1" customHeight="1" x14ac:dyDescent="0.45"/>
    <row r="25474" ht="27.5" hidden="1" customHeight="1" x14ac:dyDescent="0.45"/>
    <row r="25475" ht="27.5" hidden="1" customHeight="1" x14ac:dyDescent="0.45"/>
    <row r="25476" ht="27.5" hidden="1" customHeight="1" x14ac:dyDescent="0.45"/>
    <row r="25477" ht="27.5" hidden="1" customHeight="1" x14ac:dyDescent="0.45"/>
    <row r="25478" ht="27.5" hidden="1" customHeight="1" x14ac:dyDescent="0.45"/>
    <row r="25479" ht="27.5" hidden="1" customHeight="1" x14ac:dyDescent="0.45"/>
    <row r="25480" ht="27.5" hidden="1" customHeight="1" x14ac:dyDescent="0.45"/>
    <row r="25481" ht="27.5" hidden="1" customHeight="1" x14ac:dyDescent="0.45"/>
    <row r="25482" ht="27.5" hidden="1" customHeight="1" x14ac:dyDescent="0.45"/>
    <row r="25483" ht="27.5" hidden="1" customHeight="1" x14ac:dyDescent="0.45"/>
    <row r="25484" ht="27.5" hidden="1" customHeight="1" x14ac:dyDescent="0.45"/>
    <row r="25485" ht="27.5" hidden="1" customHeight="1" x14ac:dyDescent="0.45"/>
    <row r="25486" ht="27.5" hidden="1" customHeight="1" x14ac:dyDescent="0.45"/>
    <row r="25487" ht="27.5" hidden="1" customHeight="1" x14ac:dyDescent="0.45"/>
    <row r="25488" ht="27.5" hidden="1" customHeight="1" x14ac:dyDescent="0.45"/>
    <row r="25489" ht="27.5" hidden="1" customHeight="1" x14ac:dyDescent="0.45"/>
    <row r="25490" ht="27.5" hidden="1" customHeight="1" x14ac:dyDescent="0.45"/>
    <row r="25491" ht="27.5" hidden="1" customHeight="1" x14ac:dyDescent="0.45"/>
    <row r="25492" ht="27.5" hidden="1" customHeight="1" x14ac:dyDescent="0.45"/>
    <row r="25493" ht="27.5" hidden="1" customHeight="1" x14ac:dyDescent="0.45"/>
    <row r="25494" ht="27.5" hidden="1" customHeight="1" x14ac:dyDescent="0.45"/>
    <row r="25495" ht="27.5" hidden="1" customHeight="1" x14ac:dyDescent="0.45"/>
    <row r="25496" ht="27.5" hidden="1" customHeight="1" x14ac:dyDescent="0.45"/>
    <row r="25497" ht="27.5" hidden="1" customHeight="1" x14ac:dyDescent="0.45"/>
    <row r="25498" ht="27.5" hidden="1" customHeight="1" x14ac:dyDescent="0.45"/>
    <row r="25499" ht="27.5" hidden="1" customHeight="1" x14ac:dyDescent="0.45"/>
    <row r="25500" ht="27.5" hidden="1" customHeight="1" x14ac:dyDescent="0.45"/>
    <row r="25501" ht="27.5" hidden="1" customHeight="1" x14ac:dyDescent="0.45"/>
    <row r="25502" ht="27.5" hidden="1" customHeight="1" x14ac:dyDescent="0.45"/>
    <row r="25503" ht="27.5" hidden="1" customHeight="1" x14ac:dyDescent="0.45"/>
    <row r="25504" ht="27.5" hidden="1" customHeight="1" x14ac:dyDescent="0.45"/>
    <row r="25505" ht="27.5" hidden="1" customHeight="1" x14ac:dyDescent="0.45"/>
    <row r="25506" ht="27.5" hidden="1" customHeight="1" x14ac:dyDescent="0.45"/>
    <row r="25507" ht="27.5" hidden="1" customHeight="1" x14ac:dyDescent="0.45"/>
    <row r="25508" ht="27.5" hidden="1" customHeight="1" x14ac:dyDescent="0.45"/>
    <row r="25509" ht="27.5" hidden="1" customHeight="1" x14ac:dyDescent="0.45"/>
    <row r="25510" ht="27.5" hidden="1" customHeight="1" x14ac:dyDescent="0.45"/>
    <row r="25511" ht="27.5" hidden="1" customHeight="1" x14ac:dyDescent="0.45"/>
    <row r="25512" ht="27.5" hidden="1" customHeight="1" x14ac:dyDescent="0.45"/>
    <row r="25513" ht="27.5" hidden="1" customHeight="1" x14ac:dyDescent="0.45"/>
    <row r="25514" ht="27.5" hidden="1" customHeight="1" x14ac:dyDescent="0.45"/>
    <row r="25515" ht="27.5" hidden="1" customHeight="1" x14ac:dyDescent="0.45"/>
    <row r="25516" ht="27.5" hidden="1" customHeight="1" x14ac:dyDescent="0.45"/>
    <row r="25517" ht="27.5" hidden="1" customHeight="1" x14ac:dyDescent="0.45"/>
    <row r="25518" ht="27.5" hidden="1" customHeight="1" x14ac:dyDescent="0.45"/>
    <row r="25519" ht="27.5" hidden="1" customHeight="1" x14ac:dyDescent="0.45"/>
    <row r="25520" ht="27.5" hidden="1" customHeight="1" x14ac:dyDescent="0.45"/>
    <row r="25521" ht="27.5" hidden="1" customHeight="1" x14ac:dyDescent="0.45"/>
    <row r="25522" ht="27.5" hidden="1" customHeight="1" x14ac:dyDescent="0.45"/>
    <row r="25523" ht="27.5" hidden="1" customHeight="1" x14ac:dyDescent="0.45"/>
    <row r="25524" ht="27.5" hidden="1" customHeight="1" x14ac:dyDescent="0.45"/>
    <row r="25525" ht="27.5" hidden="1" customHeight="1" x14ac:dyDescent="0.45"/>
    <row r="25526" ht="27.5" hidden="1" customHeight="1" x14ac:dyDescent="0.45"/>
    <row r="25527" ht="27.5" hidden="1" customHeight="1" x14ac:dyDescent="0.45"/>
    <row r="25528" ht="27.5" hidden="1" customHeight="1" x14ac:dyDescent="0.45"/>
    <row r="25529" ht="27.5" hidden="1" customHeight="1" x14ac:dyDescent="0.45"/>
    <row r="25530" ht="27.5" hidden="1" customHeight="1" x14ac:dyDescent="0.45"/>
    <row r="25531" ht="27.5" hidden="1" customHeight="1" x14ac:dyDescent="0.45"/>
    <row r="25532" ht="27.5" hidden="1" customHeight="1" x14ac:dyDescent="0.45"/>
    <row r="25533" ht="27.5" hidden="1" customHeight="1" x14ac:dyDescent="0.45"/>
    <row r="25534" ht="27.5" hidden="1" customHeight="1" x14ac:dyDescent="0.45"/>
    <row r="25535" ht="27.5" hidden="1" customHeight="1" x14ac:dyDescent="0.45"/>
    <row r="25536" ht="27.5" hidden="1" customHeight="1" x14ac:dyDescent="0.45"/>
    <row r="25537" ht="27.5" hidden="1" customHeight="1" x14ac:dyDescent="0.45"/>
    <row r="25538" ht="27.5" hidden="1" customHeight="1" x14ac:dyDescent="0.45"/>
    <row r="25539" ht="27.5" hidden="1" customHeight="1" x14ac:dyDescent="0.45"/>
    <row r="25540" ht="27.5" hidden="1" customHeight="1" x14ac:dyDescent="0.45"/>
    <row r="25541" ht="27.5" hidden="1" customHeight="1" x14ac:dyDescent="0.45"/>
    <row r="25542" ht="27.5" hidden="1" customHeight="1" x14ac:dyDescent="0.45"/>
    <row r="25543" ht="27.5" hidden="1" customHeight="1" x14ac:dyDescent="0.45"/>
    <row r="25544" ht="27.5" hidden="1" customHeight="1" x14ac:dyDescent="0.45"/>
    <row r="25545" ht="27.5" hidden="1" customHeight="1" x14ac:dyDescent="0.45"/>
    <row r="25546" ht="27.5" hidden="1" customHeight="1" x14ac:dyDescent="0.45"/>
    <row r="25547" ht="27.5" hidden="1" customHeight="1" x14ac:dyDescent="0.45"/>
    <row r="25548" ht="27.5" hidden="1" customHeight="1" x14ac:dyDescent="0.45"/>
    <row r="25549" ht="27.5" hidden="1" customHeight="1" x14ac:dyDescent="0.45"/>
    <row r="25550" ht="27.5" hidden="1" customHeight="1" x14ac:dyDescent="0.45"/>
    <row r="25551" ht="27.5" hidden="1" customHeight="1" x14ac:dyDescent="0.45"/>
    <row r="25552" ht="27.5" hidden="1" customHeight="1" x14ac:dyDescent="0.45"/>
    <row r="25553" ht="27.5" hidden="1" customHeight="1" x14ac:dyDescent="0.45"/>
    <row r="25554" ht="27.5" hidden="1" customHeight="1" x14ac:dyDescent="0.45"/>
    <row r="25555" ht="27.5" hidden="1" customHeight="1" x14ac:dyDescent="0.45"/>
    <row r="25556" ht="27.5" hidden="1" customHeight="1" x14ac:dyDescent="0.45"/>
    <row r="25557" ht="27.5" hidden="1" customHeight="1" x14ac:dyDescent="0.45"/>
    <row r="25558" ht="27.5" hidden="1" customHeight="1" x14ac:dyDescent="0.45"/>
    <row r="25559" ht="27.5" hidden="1" customHeight="1" x14ac:dyDescent="0.45"/>
    <row r="25560" ht="27.5" hidden="1" customHeight="1" x14ac:dyDescent="0.45"/>
    <row r="25561" ht="27.5" hidden="1" customHeight="1" x14ac:dyDescent="0.45"/>
    <row r="25562" ht="27.5" hidden="1" customHeight="1" x14ac:dyDescent="0.45"/>
    <row r="25563" ht="27.5" hidden="1" customHeight="1" x14ac:dyDescent="0.45"/>
    <row r="25564" ht="27.5" hidden="1" customHeight="1" x14ac:dyDescent="0.45"/>
    <row r="25565" ht="27.5" hidden="1" customHeight="1" x14ac:dyDescent="0.45"/>
    <row r="25566" ht="27.5" hidden="1" customHeight="1" x14ac:dyDescent="0.45"/>
    <row r="25567" ht="27.5" hidden="1" customHeight="1" x14ac:dyDescent="0.45"/>
    <row r="25568" ht="27.5" hidden="1" customHeight="1" x14ac:dyDescent="0.45"/>
    <row r="25569" ht="27.5" hidden="1" customHeight="1" x14ac:dyDescent="0.45"/>
    <row r="25570" ht="27.5" hidden="1" customHeight="1" x14ac:dyDescent="0.45"/>
    <row r="25571" ht="27.5" hidden="1" customHeight="1" x14ac:dyDescent="0.45"/>
    <row r="25572" ht="27.5" hidden="1" customHeight="1" x14ac:dyDescent="0.45"/>
    <row r="25573" ht="27.5" hidden="1" customHeight="1" x14ac:dyDescent="0.45"/>
    <row r="25574" ht="27.5" hidden="1" customHeight="1" x14ac:dyDescent="0.45"/>
    <row r="25575" ht="27.5" hidden="1" customHeight="1" x14ac:dyDescent="0.45"/>
    <row r="25576" ht="27.5" hidden="1" customHeight="1" x14ac:dyDescent="0.45"/>
    <row r="25577" ht="27.5" hidden="1" customHeight="1" x14ac:dyDescent="0.45"/>
    <row r="25578" ht="27.5" hidden="1" customHeight="1" x14ac:dyDescent="0.45"/>
    <row r="25579" ht="27.5" hidden="1" customHeight="1" x14ac:dyDescent="0.45"/>
    <row r="25580" ht="27.5" hidden="1" customHeight="1" x14ac:dyDescent="0.45"/>
    <row r="25581" ht="27.5" hidden="1" customHeight="1" x14ac:dyDescent="0.45"/>
    <row r="25582" ht="27.5" hidden="1" customHeight="1" x14ac:dyDescent="0.45"/>
    <row r="25583" ht="27.5" hidden="1" customHeight="1" x14ac:dyDescent="0.45"/>
    <row r="25584" ht="27.5" hidden="1" customHeight="1" x14ac:dyDescent="0.45"/>
    <row r="25585" ht="27.5" hidden="1" customHeight="1" x14ac:dyDescent="0.45"/>
    <row r="25586" ht="27.5" hidden="1" customHeight="1" x14ac:dyDescent="0.45"/>
    <row r="25587" ht="27.5" hidden="1" customHeight="1" x14ac:dyDescent="0.45"/>
    <row r="25588" ht="27.5" hidden="1" customHeight="1" x14ac:dyDescent="0.45"/>
    <row r="25589" ht="27.5" hidden="1" customHeight="1" x14ac:dyDescent="0.45"/>
    <row r="25590" ht="27.5" hidden="1" customHeight="1" x14ac:dyDescent="0.45"/>
    <row r="25591" ht="27.5" hidden="1" customHeight="1" x14ac:dyDescent="0.45"/>
    <row r="25592" ht="27.5" hidden="1" customHeight="1" x14ac:dyDescent="0.45"/>
    <row r="25593" ht="27.5" hidden="1" customHeight="1" x14ac:dyDescent="0.45"/>
    <row r="25594" ht="27.5" hidden="1" customHeight="1" x14ac:dyDescent="0.45"/>
    <row r="25595" ht="27.5" hidden="1" customHeight="1" x14ac:dyDescent="0.45"/>
    <row r="25596" ht="27.5" hidden="1" customHeight="1" x14ac:dyDescent="0.45"/>
    <row r="25597" ht="27.5" hidden="1" customHeight="1" x14ac:dyDescent="0.45"/>
    <row r="25598" ht="27.5" hidden="1" customHeight="1" x14ac:dyDescent="0.45"/>
    <row r="25599" ht="27.5" hidden="1" customHeight="1" x14ac:dyDescent="0.45"/>
    <row r="25600" ht="27.5" hidden="1" customHeight="1" x14ac:dyDescent="0.45"/>
    <row r="25601" ht="27.5" hidden="1" customHeight="1" x14ac:dyDescent="0.45"/>
    <row r="25602" ht="27.5" hidden="1" customHeight="1" x14ac:dyDescent="0.45"/>
    <row r="25603" ht="27.5" hidden="1" customHeight="1" x14ac:dyDescent="0.45"/>
    <row r="25604" ht="27.5" hidden="1" customHeight="1" x14ac:dyDescent="0.45"/>
    <row r="25605" ht="27.5" hidden="1" customHeight="1" x14ac:dyDescent="0.45"/>
    <row r="25606" ht="27.5" hidden="1" customHeight="1" x14ac:dyDescent="0.45"/>
    <row r="25607" ht="27.5" hidden="1" customHeight="1" x14ac:dyDescent="0.45"/>
    <row r="25608" ht="27.5" hidden="1" customHeight="1" x14ac:dyDescent="0.45"/>
    <row r="25609" ht="27.5" hidden="1" customHeight="1" x14ac:dyDescent="0.45"/>
    <row r="25610" ht="27.5" hidden="1" customHeight="1" x14ac:dyDescent="0.45"/>
    <row r="25611" ht="27.5" hidden="1" customHeight="1" x14ac:dyDescent="0.45"/>
    <row r="25612" ht="27.5" hidden="1" customHeight="1" x14ac:dyDescent="0.45"/>
    <row r="25613" ht="27.5" hidden="1" customHeight="1" x14ac:dyDescent="0.45"/>
    <row r="25614" ht="27.5" hidden="1" customHeight="1" x14ac:dyDescent="0.45"/>
    <row r="25615" ht="27.5" hidden="1" customHeight="1" x14ac:dyDescent="0.45"/>
    <row r="25616" ht="27.5" hidden="1" customHeight="1" x14ac:dyDescent="0.45"/>
    <row r="25617" ht="27.5" hidden="1" customHeight="1" x14ac:dyDescent="0.45"/>
    <row r="25618" ht="27.5" hidden="1" customHeight="1" x14ac:dyDescent="0.45"/>
    <row r="25619" ht="27.5" hidden="1" customHeight="1" x14ac:dyDescent="0.45"/>
    <row r="25620" ht="27.5" hidden="1" customHeight="1" x14ac:dyDescent="0.45"/>
    <row r="25621" ht="27.5" hidden="1" customHeight="1" x14ac:dyDescent="0.45"/>
    <row r="25622" ht="27.5" hidden="1" customHeight="1" x14ac:dyDescent="0.45"/>
    <row r="25623" ht="27.5" hidden="1" customHeight="1" x14ac:dyDescent="0.45"/>
    <row r="25624" ht="27.5" hidden="1" customHeight="1" x14ac:dyDescent="0.45"/>
    <row r="25625" ht="27.5" hidden="1" customHeight="1" x14ac:dyDescent="0.45"/>
    <row r="25626" ht="27.5" hidden="1" customHeight="1" x14ac:dyDescent="0.45"/>
    <row r="25627" ht="27.5" hidden="1" customHeight="1" x14ac:dyDescent="0.45"/>
    <row r="25628" ht="27.5" hidden="1" customHeight="1" x14ac:dyDescent="0.45"/>
    <row r="25629" ht="27.5" hidden="1" customHeight="1" x14ac:dyDescent="0.45"/>
    <row r="25630" ht="27.5" hidden="1" customHeight="1" x14ac:dyDescent="0.45"/>
    <row r="25631" ht="27.5" hidden="1" customHeight="1" x14ac:dyDescent="0.45"/>
    <row r="25632" ht="27.5" hidden="1" customHeight="1" x14ac:dyDescent="0.45"/>
    <row r="25633" ht="27.5" hidden="1" customHeight="1" x14ac:dyDescent="0.45"/>
    <row r="25634" ht="27.5" hidden="1" customHeight="1" x14ac:dyDescent="0.45"/>
    <row r="25635" ht="27.5" hidden="1" customHeight="1" x14ac:dyDescent="0.45"/>
    <row r="25636" ht="27.5" hidden="1" customHeight="1" x14ac:dyDescent="0.45"/>
    <row r="25637" ht="27.5" hidden="1" customHeight="1" x14ac:dyDescent="0.45"/>
    <row r="25638" ht="27.5" hidden="1" customHeight="1" x14ac:dyDescent="0.45"/>
    <row r="25639" ht="27.5" hidden="1" customHeight="1" x14ac:dyDescent="0.45"/>
    <row r="25640" ht="27.5" hidden="1" customHeight="1" x14ac:dyDescent="0.45"/>
    <row r="25641" ht="27.5" hidden="1" customHeight="1" x14ac:dyDescent="0.45"/>
    <row r="25642" ht="27.5" hidden="1" customHeight="1" x14ac:dyDescent="0.45"/>
    <row r="25643" ht="27.5" hidden="1" customHeight="1" x14ac:dyDescent="0.45"/>
    <row r="25644" ht="27.5" hidden="1" customHeight="1" x14ac:dyDescent="0.45"/>
    <row r="25645" ht="27.5" hidden="1" customHeight="1" x14ac:dyDescent="0.45"/>
    <row r="25646" ht="27.5" hidden="1" customHeight="1" x14ac:dyDescent="0.45"/>
    <row r="25647" ht="27.5" hidden="1" customHeight="1" x14ac:dyDescent="0.45"/>
    <row r="25648" ht="27.5" hidden="1" customHeight="1" x14ac:dyDescent="0.45"/>
    <row r="25649" ht="27.5" hidden="1" customHeight="1" x14ac:dyDescent="0.45"/>
    <row r="25650" ht="27.5" hidden="1" customHeight="1" x14ac:dyDescent="0.45"/>
    <row r="25651" ht="27.5" hidden="1" customHeight="1" x14ac:dyDescent="0.45"/>
    <row r="25652" ht="27.5" hidden="1" customHeight="1" x14ac:dyDescent="0.45"/>
    <row r="25653" ht="27.5" hidden="1" customHeight="1" x14ac:dyDescent="0.45"/>
    <row r="25654" ht="27.5" hidden="1" customHeight="1" x14ac:dyDescent="0.45"/>
    <row r="25655" ht="27.5" hidden="1" customHeight="1" x14ac:dyDescent="0.45"/>
    <row r="25656" ht="27.5" hidden="1" customHeight="1" x14ac:dyDescent="0.45"/>
    <row r="25657" ht="27.5" hidden="1" customHeight="1" x14ac:dyDescent="0.45"/>
    <row r="25658" ht="27.5" hidden="1" customHeight="1" x14ac:dyDescent="0.45"/>
    <row r="25659" ht="27.5" hidden="1" customHeight="1" x14ac:dyDescent="0.45"/>
    <row r="25660" ht="27.5" hidden="1" customHeight="1" x14ac:dyDescent="0.45"/>
    <row r="25661" ht="27.5" hidden="1" customHeight="1" x14ac:dyDescent="0.45"/>
    <row r="25662" ht="27.5" hidden="1" customHeight="1" x14ac:dyDescent="0.45"/>
    <row r="25663" ht="27.5" hidden="1" customHeight="1" x14ac:dyDescent="0.45"/>
    <row r="25664" ht="27.5" hidden="1" customHeight="1" x14ac:dyDescent="0.45"/>
    <row r="25665" ht="27.5" hidden="1" customHeight="1" x14ac:dyDescent="0.45"/>
    <row r="25666" ht="27.5" hidden="1" customHeight="1" x14ac:dyDescent="0.45"/>
    <row r="25667" ht="27.5" hidden="1" customHeight="1" x14ac:dyDescent="0.45"/>
    <row r="25668" ht="27.5" hidden="1" customHeight="1" x14ac:dyDescent="0.45"/>
    <row r="25669" ht="27.5" hidden="1" customHeight="1" x14ac:dyDescent="0.45"/>
    <row r="25670" ht="27.5" hidden="1" customHeight="1" x14ac:dyDescent="0.45"/>
    <row r="25671" ht="27.5" hidden="1" customHeight="1" x14ac:dyDescent="0.45"/>
    <row r="25672" ht="27.5" hidden="1" customHeight="1" x14ac:dyDescent="0.45"/>
    <row r="25673" ht="27.5" hidden="1" customHeight="1" x14ac:dyDescent="0.45"/>
    <row r="25674" ht="27.5" hidden="1" customHeight="1" x14ac:dyDescent="0.45"/>
    <row r="25675" ht="27.5" hidden="1" customHeight="1" x14ac:dyDescent="0.45"/>
    <row r="25676" ht="27.5" hidden="1" customHeight="1" x14ac:dyDescent="0.45"/>
    <row r="25677" ht="27.5" hidden="1" customHeight="1" x14ac:dyDescent="0.45"/>
    <row r="25678" ht="27.5" hidden="1" customHeight="1" x14ac:dyDescent="0.45"/>
    <row r="25679" ht="27.5" hidden="1" customHeight="1" x14ac:dyDescent="0.45"/>
    <row r="25680" ht="27.5" hidden="1" customHeight="1" x14ac:dyDescent="0.45"/>
    <row r="25681" ht="27.5" hidden="1" customHeight="1" x14ac:dyDescent="0.45"/>
    <row r="25682" ht="27.5" hidden="1" customHeight="1" x14ac:dyDescent="0.45"/>
    <row r="25683" ht="27.5" hidden="1" customHeight="1" x14ac:dyDescent="0.45"/>
    <row r="25684" ht="27.5" hidden="1" customHeight="1" x14ac:dyDescent="0.45"/>
    <row r="25685" ht="27.5" hidden="1" customHeight="1" x14ac:dyDescent="0.45"/>
    <row r="25686" ht="27.5" hidden="1" customHeight="1" x14ac:dyDescent="0.45"/>
    <row r="25687" ht="27.5" hidden="1" customHeight="1" x14ac:dyDescent="0.45"/>
    <row r="25688" ht="27.5" hidden="1" customHeight="1" x14ac:dyDescent="0.45"/>
    <row r="25689" ht="27.5" hidden="1" customHeight="1" x14ac:dyDescent="0.45"/>
    <row r="25690" ht="27.5" hidden="1" customHeight="1" x14ac:dyDescent="0.45"/>
    <row r="25691" ht="27.5" hidden="1" customHeight="1" x14ac:dyDescent="0.45"/>
    <row r="25692" ht="27.5" hidden="1" customHeight="1" x14ac:dyDescent="0.45"/>
    <row r="25693" ht="27.5" hidden="1" customHeight="1" x14ac:dyDescent="0.45"/>
    <row r="25694" ht="27.5" hidden="1" customHeight="1" x14ac:dyDescent="0.45"/>
    <row r="25695" ht="27.5" hidden="1" customHeight="1" x14ac:dyDescent="0.45"/>
    <row r="25696" ht="27.5" hidden="1" customHeight="1" x14ac:dyDescent="0.45"/>
    <row r="25697" ht="27.5" hidden="1" customHeight="1" x14ac:dyDescent="0.45"/>
    <row r="25698" ht="27.5" hidden="1" customHeight="1" x14ac:dyDescent="0.45"/>
    <row r="25699" ht="27.5" hidden="1" customHeight="1" x14ac:dyDescent="0.45"/>
    <row r="25700" ht="27.5" hidden="1" customHeight="1" x14ac:dyDescent="0.45"/>
    <row r="25701" ht="27.5" hidden="1" customHeight="1" x14ac:dyDescent="0.45"/>
    <row r="25702" ht="27.5" hidden="1" customHeight="1" x14ac:dyDescent="0.45"/>
    <row r="25703" ht="27.5" hidden="1" customHeight="1" x14ac:dyDescent="0.45"/>
    <row r="25704" ht="27.5" hidden="1" customHeight="1" x14ac:dyDescent="0.45"/>
    <row r="25705" ht="27.5" hidden="1" customHeight="1" x14ac:dyDescent="0.45"/>
    <row r="25706" ht="27.5" hidden="1" customHeight="1" x14ac:dyDescent="0.45"/>
    <row r="25707" ht="27.5" hidden="1" customHeight="1" x14ac:dyDescent="0.45"/>
    <row r="25708" ht="27.5" hidden="1" customHeight="1" x14ac:dyDescent="0.45"/>
    <row r="25709" ht="27.5" hidden="1" customHeight="1" x14ac:dyDescent="0.45"/>
    <row r="25710" ht="27.5" hidden="1" customHeight="1" x14ac:dyDescent="0.45"/>
    <row r="25711" ht="27.5" hidden="1" customHeight="1" x14ac:dyDescent="0.45"/>
    <row r="25712" ht="27.5" hidden="1" customHeight="1" x14ac:dyDescent="0.45"/>
    <row r="25713" ht="27.5" hidden="1" customHeight="1" x14ac:dyDescent="0.45"/>
    <row r="25714" ht="27.5" hidden="1" customHeight="1" x14ac:dyDescent="0.45"/>
    <row r="25715" ht="27.5" hidden="1" customHeight="1" x14ac:dyDescent="0.45"/>
    <row r="25716" ht="27.5" hidden="1" customHeight="1" x14ac:dyDescent="0.45"/>
    <row r="25717" ht="27.5" hidden="1" customHeight="1" x14ac:dyDescent="0.45"/>
    <row r="25718" ht="27.5" hidden="1" customHeight="1" x14ac:dyDescent="0.45"/>
    <row r="25719" ht="27.5" hidden="1" customHeight="1" x14ac:dyDescent="0.45"/>
    <row r="25720" ht="27.5" hidden="1" customHeight="1" x14ac:dyDescent="0.45"/>
    <row r="25721" ht="27.5" hidden="1" customHeight="1" x14ac:dyDescent="0.45"/>
    <row r="25722" ht="27.5" hidden="1" customHeight="1" x14ac:dyDescent="0.45"/>
    <row r="25723" ht="27.5" hidden="1" customHeight="1" x14ac:dyDescent="0.45"/>
    <row r="25724" ht="27.5" hidden="1" customHeight="1" x14ac:dyDescent="0.45"/>
    <row r="25725" ht="27.5" hidden="1" customHeight="1" x14ac:dyDescent="0.45"/>
    <row r="25726" ht="27.5" hidden="1" customHeight="1" x14ac:dyDescent="0.45"/>
    <row r="25727" ht="27.5" hidden="1" customHeight="1" x14ac:dyDescent="0.45"/>
    <row r="25728" ht="27.5" hidden="1" customHeight="1" x14ac:dyDescent="0.45"/>
    <row r="25729" ht="27.5" hidden="1" customHeight="1" x14ac:dyDescent="0.45"/>
    <row r="25730" ht="27.5" hidden="1" customHeight="1" x14ac:dyDescent="0.45"/>
    <row r="25731" ht="27.5" hidden="1" customHeight="1" x14ac:dyDescent="0.45"/>
    <row r="25732" ht="27.5" hidden="1" customHeight="1" x14ac:dyDescent="0.45"/>
    <row r="25733" ht="27.5" hidden="1" customHeight="1" x14ac:dyDescent="0.45"/>
    <row r="25734" ht="27.5" hidden="1" customHeight="1" x14ac:dyDescent="0.45"/>
    <row r="25735" ht="27.5" hidden="1" customHeight="1" x14ac:dyDescent="0.45"/>
    <row r="25736" ht="27.5" hidden="1" customHeight="1" x14ac:dyDescent="0.45"/>
    <row r="25737" ht="27.5" hidden="1" customHeight="1" x14ac:dyDescent="0.45"/>
    <row r="25738" ht="27.5" hidden="1" customHeight="1" x14ac:dyDescent="0.45"/>
    <row r="25739" ht="27.5" hidden="1" customHeight="1" x14ac:dyDescent="0.45"/>
    <row r="25740" ht="27.5" hidden="1" customHeight="1" x14ac:dyDescent="0.45"/>
    <row r="25741" ht="27.5" hidden="1" customHeight="1" x14ac:dyDescent="0.45"/>
    <row r="25742" ht="27.5" hidden="1" customHeight="1" x14ac:dyDescent="0.45"/>
    <row r="25743" ht="27.5" hidden="1" customHeight="1" x14ac:dyDescent="0.45"/>
    <row r="25744" ht="27.5" hidden="1" customHeight="1" x14ac:dyDescent="0.45"/>
    <row r="25745" ht="27.5" hidden="1" customHeight="1" x14ac:dyDescent="0.45"/>
    <row r="25746" ht="27.5" hidden="1" customHeight="1" x14ac:dyDescent="0.45"/>
    <row r="25747" ht="27.5" hidden="1" customHeight="1" x14ac:dyDescent="0.45"/>
    <row r="25748" ht="27.5" hidden="1" customHeight="1" x14ac:dyDescent="0.45"/>
    <row r="25749" ht="27.5" hidden="1" customHeight="1" x14ac:dyDescent="0.45"/>
    <row r="25750" ht="27.5" hidden="1" customHeight="1" x14ac:dyDescent="0.45"/>
    <row r="25751" ht="27.5" hidden="1" customHeight="1" x14ac:dyDescent="0.45"/>
    <row r="25752" ht="27.5" hidden="1" customHeight="1" x14ac:dyDescent="0.45"/>
    <row r="25753" ht="27.5" hidden="1" customHeight="1" x14ac:dyDescent="0.45"/>
    <row r="25754" ht="27.5" hidden="1" customHeight="1" x14ac:dyDescent="0.45"/>
    <row r="25755" ht="27.5" hidden="1" customHeight="1" x14ac:dyDescent="0.45"/>
    <row r="25756" ht="27.5" hidden="1" customHeight="1" x14ac:dyDescent="0.45"/>
    <row r="25757" ht="27.5" hidden="1" customHeight="1" x14ac:dyDescent="0.45"/>
    <row r="25758" ht="27.5" hidden="1" customHeight="1" x14ac:dyDescent="0.45"/>
    <row r="25759" ht="27.5" hidden="1" customHeight="1" x14ac:dyDescent="0.45"/>
    <row r="25760" ht="27.5" hidden="1" customHeight="1" x14ac:dyDescent="0.45"/>
    <row r="25761" ht="27.5" hidden="1" customHeight="1" x14ac:dyDescent="0.45"/>
    <row r="25762" ht="27.5" hidden="1" customHeight="1" x14ac:dyDescent="0.45"/>
    <row r="25763" ht="27.5" hidden="1" customHeight="1" x14ac:dyDescent="0.45"/>
    <row r="25764" ht="27.5" hidden="1" customHeight="1" x14ac:dyDescent="0.45"/>
    <row r="25765" ht="27.5" hidden="1" customHeight="1" x14ac:dyDescent="0.45"/>
    <row r="25766" ht="27.5" hidden="1" customHeight="1" x14ac:dyDescent="0.45"/>
    <row r="25767" ht="27.5" hidden="1" customHeight="1" x14ac:dyDescent="0.45"/>
    <row r="25768" ht="27.5" hidden="1" customHeight="1" x14ac:dyDescent="0.45"/>
    <row r="25769" ht="27.5" hidden="1" customHeight="1" x14ac:dyDescent="0.45"/>
    <row r="25770" ht="27.5" hidden="1" customHeight="1" x14ac:dyDescent="0.45"/>
    <row r="25771" ht="27.5" hidden="1" customHeight="1" x14ac:dyDescent="0.45"/>
    <row r="25772" ht="27.5" hidden="1" customHeight="1" x14ac:dyDescent="0.45"/>
    <row r="25773" ht="27.5" hidden="1" customHeight="1" x14ac:dyDescent="0.45"/>
    <row r="25774" ht="27.5" hidden="1" customHeight="1" x14ac:dyDescent="0.45"/>
    <row r="25775" ht="27.5" hidden="1" customHeight="1" x14ac:dyDescent="0.45"/>
    <row r="25776" ht="27.5" hidden="1" customHeight="1" x14ac:dyDescent="0.45"/>
    <row r="25777" ht="27.5" hidden="1" customHeight="1" x14ac:dyDescent="0.45"/>
    <row r="25778" ht="27.5" hidden="1" customHeight="1" x14ac:dyDescent="0.45"/>
    <row r="25779" ht="27.5" hidden="1" customHeight="1" x14ac:dyDescent="0.45"/>
    <row r="25780" ht="27.5" hidden="1" customHeight="1" x14ac:dyDescent="0.45"/>
    <row r="25781" ht="27.5" hidden="1" customHeight="1" x14ac:dyDescent="0.45"/>
    <row r="25782" ht="27.5" hidden="1" customHeight="1" x14ac:dyDescent="0.45"/>
    <row r="25783" ht="27.5" hidden="1" customHeight="1" x14ac:dyDescent="0.45"/>
    <row r="25784" ht="27.5" hidden="1" customHeight="1" x14ac:dyDescent="0.45"/>
    <row r="25785" ht="27.5" hidden="1" customHeight="1" x14ac:dyDescent="0.45"/>
    <row r="25786" ht="27.5" hidden="1" customHeight="1" x14ac:dyDescent="0.45"/>
    <row r="25787" ht="27.5" hidden="1" customHeight="1" x14ac:dyDescent="0.45"/>
    <row r="25788" ht="27.5" hidden="1" customHeight="1" x14ac:dyDescent="0.45"/>
    <row r="25789" ht="27.5" hidden="1" customHeight="1" x14ac:dyDescent="0.45"/>
    <row r="25790" ht="27.5" hidden="1" customHeight="1" x14ac:dyDescent="0.45"/>
    <row r="25791" ht="27.5" hidden="1" customHeight="1" x14ac:dyDescent="0.45"/>
    <row r="25792" ht="27.5" hidden="1" customHeight="1" x14ac:dyDescent="0.45"/>
    <row r="25793" ht="27.5" hidden="1" customHeight="1" x14ac:dyDescent="0.45"/>
    <row r="25794" ht="27.5" hidden="1" customHeight="1" x14ac:dyDescent="0.45"/>
    <row r="25795" ht="27.5" hidden="1" customHeight="1" x14ac:dyDescent="0.45"/>
    <row r="25796" ht="27.5" hidden="1" customHeight="1" x14ac:dyDescent="0.45"/>
    <row r="25797" ht="27.5" hidden="1" customHeight="1" x14ac:dyDescent="0.45"/>
    <row r="25798" ht="27.5" hidden="1" customHeight="1" x14ac:dyDescent="0.45"/>
    <row r="25799" ht="27.5" hidden="1" customHeight="1" x14ac:dyDescent="0.45"/>
    <row r="25800" ht="27.5" hidden="1" customHeight="1" x14ac:dyDescent="0.45"/>
    <row r="25801" ht="27.5" hidden="1" customHeight="1" x14ac:dyDescent="0.45"/>
    <row r="25802" ht="27.5" hidden="1" customHeight="1" x14ac:dyDescent="0.45"/>
    <row r="25803" ht="27.5" hidden="1" customHeight="1" x14ac:dyDescent="0.45"/>
    <row r="25804" ht="27.5" hidden="1" customHeight="1" x14ac:dyDescent="0.45"/>
    <row r="25805" ht="27.5" hidden="1" customHeight="1" x14ac:dyDescent="0.45"/>
    <row r="25806" ht="27.5" hidden="1" customHeight="1" x14ac:dyDescent="0.45"/>
    <row r="25807" ht="27.5" hidden="1" customHeight="1" x14ac:dyDescent="0.45"/>
    <row r="25808" ht="27.5" hidden="1" customHeight="1" x14ac:dyDescent="0.45"/>
    <row r="25809" ht="27.5" hidden="1" customHeight="1" x14ac:dyDescent="0.45"/>
    <row r="25810" ht="27.5" hidden="1" customHeight="1" x14ac:dyDescent="0.45"/>
    <row r="25811" ht="27.5" hidden="1" customHeight="1" x14ac:dyDescent="0.45"/>
    <row r="25812" ht="27.5" hidden="1" customHeight="1" x14ac:dyDescent="0.45"/>
    <row r="25813" ht="27.5" hidden="1" customHeight="1" x14ac:dyDescent="0.45"/>
    <row r="25814" ht="27.5" hidden="1" customHeight="1" x14ac:dyDescent="0.45"/>
    <row r="25815" ht="27.5" hidden="1" customHeight="1" x14ac:dyDescent="0.45"/>
    <row r="25816" ht="27.5" hidden="1" customHeight="1" x14ac:dyDescent="0.45"/>
    <row r="25817" ht="27.5" hidden="1" customHeight="1" x14ac:dyDescent="0.45"/>
    <row r="25818" ht="27.5" hidden="1" customHeight="1" x14ac:dyDescent="0.45"/>
    <row r="25819" ht="27.5" hidden="1" customHeight="1" x14ac:dyDescent="0.45"/>
    <row r="25820" ht="27.5" hidden="1" customHeight="1" x14ac:dyDescent="0.45"/>
    <row r="25821" ht="27.5" hidden="1" customHeight="1" x14ac:dyDescent="0.45"/>
    <row r="25822" ht="27.5" hidden="1" customHeight="1" x14ac:dyDescent="0.45"/>
    <row r="25823" ht="27.5" hidden="1" customHeight="1" x14ac:dyDescent="0.45"/>
    <row r="25824" ht="27.5" hidden="1" customHeight="1" x14ac:dyDescent="0.45"/>
    <row r="25825" ht="27.5" hidden="1" customHeight="1" x14ac:dyDescent="0.45"/>
    <row r="25826" ht="27.5" hidden="1" customHeight="1" x14ac:dyDescent="0.45"/>
    <row r="25827" ht="27.5" hidden="1" customHeight="1" x14ac:dyDescent="0.45"/>
    <row r="25828" ht="27.5" hidden="1" customHeight="1" x14ac:dyDescent="0.45"/>
    <row r="25829" ht="27.5" hidden="1" customHeight="1" x14ac:dyDescent="0.45"/>
    <row r="25830" ht="27.5" hidden="1" customHeight="1" x14ac:dyDescent="0.45"/>
    <row r="25831" ht="27.5" hidden="1" customHeight="1" x14ac:dyDescent="0.45"/>
    <row r="25832" ht="27.5" hidden="1" customHeight="1" x14ac:dyDescent="0.45"/>
    <row r="25833" ht="27.5" hidden="1" customHeight="1" x14ac:dyDescent="0.45"/>
    <row r="25834" ht="27.5" hidden="1" customHeight="1" x14ac:dyDescent="0.45"/>
    <row r="25835" ht="27.5" hidden="1" customHeight="1" x14ac:dyDescent="0.45"/>
    <row r="25836" ht="27.5" hidden="1" customHeight="1" x14ac:dyDescent="0.45"/>
    <row r="25837" ht="27.5" hidden="1" customHeight="1" x14ac:dyDescent="0.45"/>
    <row r="25838" ht="27.5" hidden="1" customHeight="1" x14ac:dyDescent="0.45"/>
    <row r="25839" ht="27.5" hidden="1" customHeight="1" x14ac:dyDescent="0.45"/>
    <row r="25840" ht="27.5" hidden="1" customHeight="1" x14ac:dyDescent="0.45"/>
    <row r="25841" ht="27.5" hidden="1" customHeight="1" x14ac:dyDescent="0.45"/>
    <row r="25842" ht="27.5" hidden="1" customHeight="1" x14ac:dyDescent="0.45"/>
    <row r="25843" ht="27.5" hidden="1" customHeight="1" x14ac:dyDescent="0.45"/>
    <row r="25844" ht="27.5" hidden="1" customHeight="1" x14ac:dyDescent="0.45"/>
    <row r="25845" ht="27.5" hidden="1" customHeight="1" x14ac:dyDescent="0.45"/>
    <row r="25846" ht="27.5" hidden="1" customHeight="1" x14ac:dyDescent="0.45"/>
    <row r="25847" ht="27.5" hidden="1" customHeight="1" x14ac:dyDescent="0.45"/>
    <row r="25848" ht="27.5" hidden="1" customHeight="1" x14ac:dyDescent="0.45"/>
    <row r="25849" ht="27.5" hidden="1" customHeight="1" x14ac:dyDescent="0.45"/>
    <row r="25850" ht="27.5" hidden="1" customHeight="1" x14ac:dyDescent="0.45"/>
    <row r="25851" ht="27.5" hidden="1" customHeight="1" x14ac:dyDescent="0.45"/>
    <row r="25852" ht="27.5" hidden="1" customHeight="1" x14ac:dyDescent="0.45"/>
    <row r="25853" ht="27.5" hidden="1" customHeight="1" x14ac:dyDescent="0.45"/>
    <row r="25854" ht="27.5" hidden="1" customHeight="1" x14ac:dyDescent="0.45"/>
    <row r="25855" ht="27.5" hidden="1" customHeight="1" x14ac:dyDescent="0.45"/>
    <row r="25856" ht="27.5" hidden="1" customHeight="1" x14ac:dyDescent="0.45"/>
    <row r="25857" ht="27.5" hidden="1" customHeight="1" x14ac:dyDescent="0.45"/>
    <row r="25858" ht="27.5" hidden="1" customHeight="1" x14ac:dyDescent="0.45"/>
    <row r="25859" ht="27.5" hidden="1" customHeight="1" x14ac:dyDescent="0.45"/>
    <row r="25860" ht="27.5" hidden="1" customHeight="1" x14ac:dyDescent="0.45"/>
    <row r="25861" ht="27.5" hidden="1" customHeight="1" x14ac:dyDescent="0.45"/>
    <row r="25862" ht="27.5" hidden="1" customHeight="1" x14ac:dyDescent="0.45"/>
    <row r="25863" ht="27.5" hidden="1" customHeight="1" x14ac:dyDescent="0.45"/>
    <row r="25864" ht="27.5" hidden="1" customHeight="1" x14ac:dyDescent="0.45"/>
    <row r="25865" ht="27.5" hidden="1" customHeight="1" x14ac:dyDescent="0.45"/>
    <row r="25866" ht="27.5" hidden="1" customHeight="1" x14ac:dyDescent="0.45"/>
    <row r="25867" ht="27.5" hidden="1" customHeight="1" x14ac:dyDescent="0.45"/>
    <row r="25868" ht="27.5" hidden="1" customHeight="1" x14ac:dyDescent="0.45"/>
    <row r="25869" ht="27.5" hidden="1" customHeight="1" x14ac:dyDescent="0.45"/>
    <row r="25870" ht="27.5" hidden="1" customHeight="1" x14ac:dyDescent="0.45"/>
    <row r="25871" ht="27.5" hidden="1" customHeight="1" x14ac:dyDescent="0.45"/>
    <row r="25872" ht="27.5" hidden="1" customHeight="1" x14ac:dyDescent="0.45"/>
    <row r="25873" ht="27.5" hidden="1" customHeight="1" x14ac:dyDescent="0.45"/>
    <row r="25874" ht="27.5" hidden="1" customHeight="1" x14ac:dyDescent="0.45"/>
    <row r="25875" ht="27.5" hidden="1" customHeight="1" x14ac:dyDescent="0.45"/>
    <row r="25876" ht="27.5" hidden="1" customHeight="1" x14ac:dyDescent="0.45"/>
    <row r="25877" ht="27.5" hidden="1" customHeight="1" x14ac:dyDescent="0.45"/>
    <row r="25878" ht="27.5" hidden="1" customHeight="1" x14ac:dyDescent="0.45"/>
    <row r="25879" ht="27.5" hidden="1" customHeight="1" x14ac:dyDescent="0.45"/>
    <row r="25880" ht="27.5" hidden="1" customHeight="1" x14ac:dyDescent="0.45"/>
    <row r="25881" ht="27.5" hidden="1" customHeight="1" x14ac:dyDescent="0.45"/>
    <row r="25882" ht="27.5" hidden="1" customHeight="1" x14ac:dyDescent="0.45"/>
    <row r="25883" ht="27.5" hidden="1" customHeight="1" x14ac:dyDescent="0.45"/>
    <row r="25884" ht="27.5" hidden="1" customHeight="1" x14ac:dyDescent="0.45"/>
    <row r="25885" ht="27.5" hidden="1" customHeight="1" x14ac:dyDescent="0.45"/>
    <row r="25886" ht="27.5" hidden="1" customHeight="1" x14ac:dyDescent="0.45"/>
    <row r="25887" ht="27.5" hidden="1" customHeight="1" x14ac:dyDescent="0.45"/>
    <row r="25888" ht="27.5" hidden="1" customHeight="1" x14ac:dyDescent="0.45"/>
    <row r="25889" ht="27.5" hidden="1" customHeight="1" x14ac:dyDescent="0.45"/>
    <row r="25890" ht="27.5" hidden="1" customHeight="1" x14ac:dyDescent="0.45"/>
    <row r="25891" ht="27.5" hidden="1" customHeight="1" x14ac:dyDescent="0.45"/>
    <row r="25892" ht="27.5" hidden="1" customHeight="1" x14ac:dyDescent="0.45"/>
    <row r="25893" ht="27.5" hidden="1" customHeight="1" x14ac:dyDescent="0.45"/>
    <row r="25894" ht="27.5" hidden="1" customHeight="1" x14ac:dyDescent="0.45"/>
    <row r="25895" ht="27.5" hidden="1" customHeight="1" x14ac:dyDescent="0.45"/>
    <row r="25896" ht="27.5" hidden="1" customHeight="1" x14ac:dyDescent="0.45"/>
    <row r="25897" ht="27.5" hidden="1" customHeight="1" x14ac:dyDescent="0.45"/>
    <row r="25898" ht="27.5" hidden="1" customHeight="1" x14ac:dyDescent="0.45"/>
    <row r="25899" ht="27.5" hidden="1" customHeight="1" x14ac:dyDescent="0.45"/>
    <row r="25900" ht="27.5" hidden="1" customHeight="1" x14ac:dyDescent="0.45"/>
    <row r="25901" ht="27.5" hidden="1" customHeight="1" x14ac:dyDescent="0.45"/>
    <row r="25902" ht="27.5" hidden="1" customHeight="1" x14ac:dyDescent="0.45"/>
    <row r="25903" ht="27.5" hidden="1" customHeight="1" x14ac:dyDescent="0.45"/>
    <row r="25904" ht="27.5" hidden="1" customHeight="1" x14ac:dyDescent="0.45"/>
    <row r="25905" ht="27.5" hidden="1" customHeight="1" x14ac:dyDescent="0.45"/>
    <row r="25906" ht="27.5" hidden="1" customHeight="1" x14ac:dyDescent="0.45"/>
    <row r="25907" ht="27.5" hidden="1" customHeight="1" x14ac:dyDescent="0.45"/>
    <row r="25908" ht="27.5" hidden="1" customHeight="1" x14ac:dyDescent="0.45"/>
    <row r="25909" ht="27.5" hidden="1" customHeight="1" x14ac:dyDescent="0.45"/>
    <row r="25910" ht="27.5" hidden="1" customHeight="1" x14ac:dyDescent="0.45"/>
    <row r="25911" ht="27.5" hidden="1" customHeight="1" x14ac:dyDescent="0.45"/>
    <row r="25912" ht="27.5" hidden="1" customHeight="1" x14ac:dyDescent="0.45"/>
    <row r="25913" ht="27.5" hidden="1" customHeight="1" x14ac:dyDescent="0.45"/>
    <row r="25914" ht="27.5" hidden="1" customHeight="1" x14ac:dyDescent="0.45"/>
    <row r="25915" ht="27.5" hidden="1" customHeight="1" x14ac:dyDescent="0.45"/>
    <row r="25916" ht="27.5" hidden="1" customHeight="1" x14ac:dyDescent="0.45"/>
    <row r="25917" ht="27.5" hidden="1" customHeight="1" x14ac:dyDescent="0.45"/>
    <row r="25918" ht="27.5" hidden="1" customHeight="1" x14ac:dyDescent="0.45"/>
    <row r="25919" ht="27.5" hidden="1" customHeight="1" x14ac:dyDescent="0.45"/>
    <row r="25920" ht="27.5" hidden="1" customHeight="1" x14ac:dyDescent="0.45"/>
    <row r="25921" ht="27.5" hidden="1" customHeight="1" x14ac:dyDescent="0.45"/>
    <row r="25922" ht="27.5" hidden="1" customHeight="1" x14ac:dyDescent="0.45"/>
    <row r="25923" ht="27.5" hidden="1" customHeight="1" x14ac:dyDescent="0.45"/>
    <row r="25924" ht="27.5" hidden="1" customHeight="1" x14ac:dyDescent="0.45"/>
    <row r="25925" ht="27.5" hidden="1" customHeight="1" x14ac:dyDescent="0.45"/>
    <row r="25926" ht="27.5" hidden="1" customHeight="1" x14ac:dyDescent="0.45"/>
    <row r="25927" ht="27.5" hidden="1" customHeight="1" x14ac:dyDescent="0.45"/>
    <row r="25928" ht="27.5" hidden="1" customHeight="1" x14ac:dyDescent="0.45"/>
    <row r="25929" ht="27.5" hidden="1" customHeight="1" x14ac:dyDescent="0.45"/>
    <row r="25930" ht="27.5" hidden="1" customHeight="1" x14ac:dyDescent="0.45"/>
    <row r="25931" ht="27.5" hidden="1" customHeight="1" x14ac:dyDescent="0.45"/>
    <row r="25932" ht="27.5" hidden="1" customHeight="1" x14ac:dyDescent="0.45"/>
    <row r="25933" ht="27.5" hidden="1" customHeight="1" x14ac:dyDescent="0.45"/>
    <row r="25934" ht="27.5" hidden="1" customHeight="1" x14ac:dyDescent="0.45"/>
    <row r="25935" ht="27.5" hidden="1" customHeight="1" x14ac:dyDescent="0.45"/>
    <row r="25936" ht="27.5" hidden="1" customHeight="1" x14ac:dyDescent="0.45"/>
    <row r="25937" ht="27.5" hidden="1" customHeight="1" x14ac:dyDescent="0.45"/>
    <row r="25938" ht="27.5" hidden="1" customHeight="1" x14ac:dyDescent="0.45"/>
    <row r="25939" ht="27.5" hidden="1" customHeight="1" x14ac:dyDescent="0.45"/>
    <row r="25940" ht="27.5" hidden="1" customHeight="1" x14ac:dyDescent="0.45"/>
    <row r="25941" ht="27.5" hidden="1" customHeight="1" x14ac:dyDescent="0.45"/>
    <row r="25942" ht="27.5" hidden="1" customHeight="1" x14ac:dyDescent="0.45"/>
    <row r="25943" ht="27.5" hidden="1" customHeight="1" x14ac:dyDescent="0.45"/>
    <row r="25944" ht="27.5" hidden="1" customHeight="1" x14ac:dyDescent="0.45"/>
    <row r="25945" ht="27.5" hidden="1" customHeight="1" x14ac:dyDescent="0.45"/>
    <row r="25946" ht="27.5" hidden="1" customHeight="1" x14ac:dyDescent="0.45"/>
    <row r="25947" ht="27.5" hidden="1" customHeight="1" x14ac:dyDescent="0.45"/>
    <row r="25948" ht="27.5" hidden="1" customHeight="1" x14ac:dyDescent="0.45"/>
    <row r="25949" ht="27.5" hidden="1" customHeight="1" x14ac:dyDescent="0.45"/>
    <row r="25950" ht="27.5" hidden="1" customHeight="1" x14ac:dyDescent="0.45"/>
    <row r="25951" ht="27.5" hidden="1" customHeight="1" x14ac:dyDescent="0.45"/>
    <row r="25952" ht="27.5" hidden="1" customHeight="1" x14ac:dyDescent="0.45"/>
    <row r="25953" ht="27.5" hidden="1" customHeight="1" x14ac:dyDescent="0.45"/>
    <row r="25954" ht="27.5" hidden="1" customHeight="1" x14ac:dyDescent="0.45"/>
    <row r="25955" ht="27.5" hidden="1" customHeight="1" x14ac:dyDescent="0.45"/>
    <row r="25956" ht="27.5" hidden="1" customHeight="1" x14ac:dyDescent="0.45"/>
    <row r="25957" ht="27.5" hidden="1" customHeight="1" x14ac:dyDescent="0.45"/>
    <row r="25958" ht="27.5" hidden="1" customHeight="1" x14ac:dyDescent="0.45"/>
    <row r="25959" ht="27.5" hidden="1" customHeight="1" x14ac:dyDescent="0.45"/>
    <row r="25960" ht="27.5" hidden="1" customHeight="1" x14ac:dyDescent="0.45"/>
    <row r="25961" ht="27.5" hidden="1" customHeight="1" x14ac:dyDescent="0.45"/>
    <row r="25962" ht="27.5" hidden="1" customHeight="1" x14ac:dyDescent="0.45"/>
    <row r="25963" ht="27.5" hidden="1" customHeight="1" x14ac:dyDescent="0.45"/>
    <row r="25964" ht="27.5" hidden="1" customHeight="1" x14ac:dyDescent="0.45"/>
    <row r="25965" ht="27.5" hidden="1" customHeight="1" x14ac:dyDescent="0.45"/>
    <row r="25966" ht="27.5" hidden="1" customHeight="1" x14ac:dyDescent="0.45"/>
    <row r="25967" ht="27.5" hidden="1" customHeight="1" x14ac:dyDescent="0.45"/>
    <row r="25968" ht="27.5" hidden="1" customHeight="1" x14ac:dyDescent="0.45"/>
    <row r="25969" ht="27.5" hidden="1" customHeight="1" x14ac:dyDescent="0.45"/>
    <row r="25970" ht="27.5" hidden="1" customHeight="1" x14ac:dyDescent="0.45"/>
    <row r="25971" ht="27.5" hidden="1" customHeight="1" x14ac:dyDescent="0.45"/>
    <row r="25972" ht="27.5" hidden="1" customHeight="1" x14ac:dyDescent="0.45"/>
    <row r="25973" ht="27.5" hidden="1" customHeight="1" x14ac:dyDescent="0.45"/>
    <row r="25974" ht="27.5" hidden="1" customHeight="1" x14ac:dyDescent="0.45"/>
    <row r="25975" ht="27.5" hidden="1" customHeight="1" x14ac:dyDescent="0.45"/>
    <row r="25976" ht="27.5" hidden="1" customHeight="1" x14ac:dyDescent="0.45"/>
    <row r="25977" ht="27.5" hidden="1" customHeight="1" x14ac:dyDescent="0.45"/>
    <row r="25978" ht="27.5" hidden="1" customHeight="1" x14ac:dyDescent="0.45"/>
    <row r="25979" ht="27.5" hidden="1" customHeight="1" x14ac:dyDescent="0.45"/>
    <row r="25980" ht="27.5" hidden="1" customHeight="1" x14ac:dyDescent="0.45"/>
    <row r="25981" ht="27.5" hidden="1" customHeight="1" x14ac:dyDescent="0.45"/>
    <row r="25982" ht="27.5" hidden="1" customHeight="1" x14ac:dyDescent="0.45"/>
    <row r="25983" ht="27.5" hidden="1" customHeight="1" x14ac:dyDescent="0.45"/>
    <row r="25984" ht="27.5" hidden="1" customHeight="1" x14ac:dyDescent="0.45"/>
    <row r="25985" ht="27.5" hidden="1" customHeight="1" x14ac:dyDescent="0.45"/>
    <row r="25986" ht="27.5" hidden="1" customHeight="1" x14ac:dyDescent="0.45"/>
    <row r="25987" ht="27.5" hidden="1" customHeight="1" x14ac:dyDescent="0.45"/>
    <row r="25988" ht="27.5" hidden="1" customHeight="1" x14ac:dyDescent="0.45"/>
    <row r="25989" ht="27.5" hidden="1" customHeight="1" x14ac:dyDescent="0.45"/>
    <row r="25990" ht="27.5" hidden="1" customHeight="1" x14ac:dyDescent="0.45"/>
    <row r="25991" ht="27.5" hidden="1" customHeight="1" x14ac:dyDescent="0.45"/>
    <row r="25992" ht="27.5" hidden="1" customHeight="1" x14ac:dyDescent="0.45"/>
    <row r="25993" ht="27.5" hidden="1" customHeight="1" x14ac:dyDescent="0.45"/>
    <row r="25994" ht="27.5" hidden="1" customHeight="1" x14ac:dyDescent="0.45"/>
    <row r="25995" ht="27.5" hidden="1" customHeight="1" x14ac:dyDescent="0.45"/>
    <row r="25996" ht="27.5" hidden="1" customHeight="1" x14ac:dyDescent="0.45"/>
    <row r="25997" ht="27.5" hidden="1" customHeight="1" x14ac:dyDescent="0.45"/>
    <row r="25998" ht="27.5" hidden="1" customHeight="1" x14ac:dyDescent="0.45"/>
    <row r="25999" ht="27.5" hidden="1" customHeight="1" x14ac:dyDescent="0.45"/>
    <row r="26000" ht="27.5" hidden="1" customHeight="1" x14ac:dyDescent="0.45"/>
    <row r="26001" ht="27.5" hidden="1" customHeight="1" x14ac:dyDescent="0.45"/>
    <row r="26002" ht="27.5" hidden="1" customHeight="1" x14ac:dyDescent="0.45"/>
    <row r="26003" ht="27.5" hidden="1" customHeight="1" x14ac:dyDescent="0.45"/>
    <row r="26004" ht="27.5" hidden="1" customHeight="1" x14ac:dyDescent="0.45"/>
    <row r="26005" ht="27.5" hidden="1" customHeight="1" x14ac:dyDescent="0.45"/>
    <row r="26006" ht="27.5" hidden="1" customHeight="1" x14ac:dyDescent="0.45"/>
    <row r="26007" ht="27.5" hidden="1" customHeight="1" x14ac:dyDescent="0.45"/>
    <row r="26008" ht="27.5" hidden="1" customHeight="1" x14ac:dyDescent="0.45"/>
    <row r="26009" ht="27.5" hidden="1" customHeight="1" x14ac:dyDescent="0.45"/>
    <row r="26010" ht="27.5" hidden="1" customHeight="1" x14ac:dyDescent="0.45"/>
    <row r="26011" ht="27.5" hidden="1" customHeight="1" x14ac:dyDescent="0.45"/>
    <row r="26012" ht="27.5" hidden="1" customHeight="1" x14ac:dyDescent="0.45"/>
    <row r="26013" ht="27.5" hidden="1" customHeight="1" x14ac:dyDescent="0.45"/>
    <row r="26014" ht="27.5" hidden="1" customHeight="1" x14ac:dyDescent="0.45"/>
    <row r="26015" ht="27.5" hidden="1" customHeight="1" x14ac:dyDescent="0.45"/>
    <row r="26016" ht="27.5" hidden="1" customHeight="1" x14ac:dyDescent="0.45"/>
    <row r="26017" ht="27.5" hidden="1" customHeight="1" x14ac:dyDescent="0.45"/>
    <row r="26018" ht="27.5" hidden="1" customHeight="1" x14ac:dyDescent="0.45"/>
    <row r="26019" ht="27.5" hidden="1" customHeight="1" x14ac:dyDescent="0.45"/>
    <row r="26020" ht="27.5" hidden="1" customHeight="1" x14ac:dyDescent="0.45"/>
    <row r="26021" ht="27.5" hidden="1" customHeight="1" x14ac:dyDescent="0.45"/>
    <row r="26022" ht="27.5" hidden="1" customHeight="1" x14ac:dyDescent="0.45"/>
    <row r="26023" ht="27.5" hidden="1" customHeight="1" x14ac:dyDescent="0.45"/>
    <row r="26024" ht="27.5" hidden="1" customHeight="1" x14ac:dyDescent="0.45"/>
    <row r="26025" ht="27.5" hidden="1" customHeight="1" x14ac:dyDescent="0.45"/>
    <row r="26026" ht="27.5" hidden="1" customHeight="1" x14ac:dyDescent="0.45"/>
    <row r="26027" ht="27.5" hidden="1" customHeight="1" x14ac:dyDescent="0.45"/>
    <row r="26028" ht="27.5" hidden="1" customHeight="1" x14ac:dyDescent="0.45"/>
    <row r="26029" ht="27.5" hidden="1" customHeight="1" x14ac:dyDescent="0.45"/>
    <row r="26030" ht="27.5" hidden="1" customHeight="1" x14ac:dyDescent="0.45"/>
    <row r="26031" ht="27.5" hidden="1" customHeight="1" x14ac:dyDescent="0.45"/>
    <row r="26032" ht="27.5" hidden="1" customHeight="1" x14ac:dyDescent="0.45"/>
    <row r="26033" ht="27.5" hidden="1" customHeight="1" x14ac:dyDescent="0.45"/>
    <row r="26034" ht="27.5" hidden="1" customHeight="1" x14ac:dyDescent="0.45"/>
    <row r="26035" ht="27.5" hidden="1" customHeight="1" x14ac:dyDescent="0.45"/>
    <row r="26036" ht="27.5" hidden="1" customHeight="1" x14ac:dyDescent="0.45"/>
    <row r="26037" ht="27.5" hidden="1" customHeight="1" x14ac:dyDescent="0.45"/>
    <row r="26038" ht="27.5" hidden="1" customHeight="1" x14ac:dyDescent="0.45"/>
    <row r="26039" ht="27.5" hidden="1" customHeight="1" x14ac:dyDescent="0.45"/>
    <row r="26040" ht="27.5" hidden="1" customHeight="1" x14ac:dyDescent="0.45"/>
    <row r="26041" ht="27.5" hidden="1" customHeight="1" x14ac:dyDescent="0.45"/>
    <row r="26042" ht="27.5" hidden="1" customHeight="1" x14ac:dyDescent="0.45"/>
    <row r="26043" ht="27.5" hidden="1" customHeight="1" x14ac:dyDescent="0.45"/>
    <row r="26044" ht="27.5" hidden="1" customHeight="1" x14ac:dyDescent="0.45"/>
    <row r="26045" ht="27.5" hidden="1" customHeight="1" x14ac:dyDescent="0.45"/>
    <row r="26046" ht="27.5" hidden="1" customHeight="1" x14ac:dyDescent="0.45"/>
    <row r="26047" ht="27.5" hidden="1" customHeight="1" x14ac:dyDescent="0.45"/>
    <row r="26048" ht="27.5" hidden="1" customHeight="1" x14ac:dyDescent="0.45"/>
    <row r="26049" ht="27.5" hidden="1" customHeight="1" x14ac:dyDescent="0.45"/>
    <row r="26050" ht="27.5" hidden="1" customHeight="1" x14ac:dyDescent="0.45"/>
    <row r="26051" ht="27.5" hidden="1" customHeight="1" x14ac:dyDescent="0.45"/>
    <row r="26052" ht="27.5" hidden="1" customHeight="1" x14ac:dyDescent="0.45"/>
    <row r="26053" ht="27.5" hidden="1" customHeight="1" x14ac:dyDescent="0.45"/>
    <row r="26054" ht="27.5" hidden="1" customHeight="1" x14ac:dyDescent="0.45"/>
    <row r="26055" ht="27.5" hidden="1" customHeight="1" x14ac:dyDescent="0.45"/>
    <row r="26056" ht="27.5" hidden="1" customHeight="1" x14ac:dyDescent="0.45"/>
    <row r="26057" ht="27.5" hidden="1" customHeight="1" x14ac:dyDescent="0.45"/>
    <row r="26058" ht="27.5" hidden="1" customHeight="1" x14ac:dyDescent="0.45"/>
    <row r="26059" ht="27.5" hidden="1" customHeight="1" x14ac:dyDescent="0.45"/>
    <row r="26060" ht="27.5" hidden="1" customHeight="1" x14ac:dyDescent="0.45"/>
    <row r="26061" ht="27.5" hidden="1" customHeight="1" x14ac:dyDescent="0.45"/>
    <row r="26062" ht="27.5" hidden="1" customHeight="1" x14ac:dyDescent="0.45"/>
    <row r="26063" ht="27.5" hidden="1" customHeight="1" x14ac:dyDescent="0.45"/>
    <row r="26064" ht="27.5" hidden="1" customHeight="1" x14ac:dyDescent="0.45"/>
    <row r="26065" ht="27.5" hidden="1" customHeight="1" x14ac:dyDescent="0.45"/>
    <row r="26066" ht="27.5" hidden="1" customHeight="1" x14ac:dyDescent="0.45"/>
    <row r="26067" ht="27.5" hidden="1" customHeight="1" x14ac:dyDescent="0.45"/>
    <row r="26068" ht="27.5" hidden="1" customHeight="1" x14ac:dyDescent="0.45"/>
    <row r="26069" ht="27.5" hidden="1" customHeight="1" x14ac:dyDescent="0.45"/>
    <row r="26070" ht="27.5" hidden="1" customHeight="1" x14ac:dyDescent="0.45"/>
    <row r="26071" ht="27.5" hidden="1" customHeight="1" x14ac:dyDescent="0.45"/>
    <row r="26072" ht="27.5" hidden="1" customHeight="1" x14ac:dyDescent="0.45"/>
    <row r="26073" ht="27.5" hidden="1" customHeight="1" x14ac:dyDescent="0.45"/>
    <row r="26074" ht="27.5" hidden="1" customHeight="1" x14ac:dyDescent="0.45"/>
    <row r="26075" ht="27.5" hidden="1" customHeight="1" x14ac:dyDescent="0.45"/>
    <row r="26076" ht="27.5" hidden="1" customHeight="1" x14ac:dyDescent="0.45"/>
    <row r="26077" ht="27.5" hidden="1" customHeight="1" x14ac:dyDescent="0.45"/>
    <row r="26078" ht="27.5" hidden="1" customHeight="1" x14ac:dyDescent="0.45"/>
    <row r="26079" ht="27.5" hidden="1" customHeight="1" x14ac:dyDescent="0.45"/>
    <row r="26080" ht="27.5" hidden="1" customHeight="1" x14ac:dyDescent="0.45"/>
    <row r="26081" ht="27.5" hidden="1" customHeight="1" x14ac:dyDescent="0.45"/>
    <row r="26082" ht="27.5" hidden="1" customHeight="1" x14ac:dyDescent="0.45"/>
    <row r="26083" ht="27.5" hidden="1" customHeight="1" x14ac:dyDescent="0.45"/>
    <row r="26084" ht="27.5" hidden="1" customHeight="1" x14ac:dyDescent="0.45"/>
    <row r="26085" ht="27.5" hidden="1" customHeight="1" x14ac:dyDescent="0.45"/>
    <row r="26086" ht="27.5" hidden="1" customHeight="1" x14ac:dyDescent="0.45"/>
    <row r="26087" ht="27.5" hidden="1" customHeight="1" x14ac:dyDescent="0.45"/>
    <row r="26088" ht="27.5" hidden="1" customHeight="1" x14ac:dyDescent="0.45"/>
    <row r="26089" ht="27.5" hidden="1" customHeight="1" x14ac:dyDescent="0.45"/>
    <row r="26090" ht="27.5" hidden="1" customHeight="1" x14ac:dyDescent="0.45"/>
    <row r="26091" ht="27.5" hidden="1" customHeight="1" x14ac:dyDescent="0.45"/>
    <row r="26092" ht="27.5" hidden="1" customHeight="1" x14ac:dyDescent="0.45"/>
    <row r="26093" ht="27.5" hidden="1" customHeight="1" x14ac:dyDescent="0.45"/>
    <row r="26094" ht="27.5" hidden="1" customHeight="1" x14ac:dyDescent="0.45"/>
    <row r="26095" ht="27.5" hidden="1" customHeight="1" x14ac:dyDescent="0.45"/>
    <row r="26096" ht="27.5" hidden="1" customHeight="1" x14ac:dyDescent="0.45"/>
    <row r="26097" ht="27.5" hidden="1" customHeight="1" x14ac:dyDescent="0.45"/>
    <row r="26098" ht="27.5" hidden="1" customHeight="1" x14ac:dyDescent="0.45"/>
    <row r="26099" ht="27.5" hidden="1" customHeight="1" x14ac:dyDescent="0.45"/>
    <row r="26100" ht="27.5" hidden="1" customHeight="1" x14ac:dyDescent="0.45"/>
    <row r="26101" ht="27.5" hidden="1" customHeight="1" x14ac:dyDescent="0.45"/>
    <row r="26102" ht="27.5" hidden="1" customHeight="1" x14ac:dyDescent="0.45"/>
    <row r="26103" ht="27.5" hidden="1" customHeight="1" x14ac:dyDescent="0.45"/>
    <row r="26104" ht="27.5" hidden="1" customHeight="1" x14ac:dyDescent="0.45"/>
    <row r="26105" ht="27.5" hidden="1" customHeight="1" x14ac:dyDescent="0.45"/>
    <row r="26106" ht="27.5" hidden="1" customHeight="1" x14ac:dyDescent="0.45"/>
    <row r="26107" ht="27.5" hidden="1" customHeight="1" x14ac:dyDescent="0.45"/>
    <row r="26108" ht="27.5" hidden="1" customHeight="1" x14ac:dyDescent="0.45"/>
    <row r="26109" ht="27.5" hidden="1" customHeight="1" x14ac:dyDescent="0.45"/>
    <row r="26110" ht="27.5" hidden="1" customHeight="1" x14ac:dyDescent="0.45"/>
    <row r="26111" ht="27.5" hidden="1" customHeight="1" x14ac:dyDescent="0.45"/>
    <row r="26112" ht="27.5" hidden="1" customHeight="1" x14ac:dyDescent="0.45"/>
    <row r="26113" ht="27.5" hidden="1" customHeight="1" x14ac:dyDescent="0.45"/>
    <row r="26114" ht="27.5" hidden="1" customHeight="1" x14ac:dyDescent="0.45"/>
    <row r="26115" ht="27.5" hidden="1" customHeight="1" x14ac:dyDescent="0.45"/>
    <row r="26116" ht="27.5" hidden="1" customHeight="1" x14ac:dyDescent="0.45"/>
    <row r="26117" ht="27.5" hidden="1" customHeight="1" x14ac:dyDescent="0.45"/>
    <row r="26118" ht="27.5" hidden="1" customHeight="1" x14ac:dyDescent="0.45"/>
    <row r="26119" ht="27.5" hidden="1" customHeight="1" x14ac:dyDescent="0.45"/>
    <row r="26120" ht="27.5" hidden="1" customHeight="1" x14ac:dyDescent="0.45"/>
    <row r="26121" ht="27.5" hidden="1" customHeight="1" x14ac:dyDescent="0.45"/>
    <row r="26122" ht="27.5" hidden="1" customHeight="1" x14ac:dyDescent="0.45"/>
    <row r="26123" ht="27.5" hidden="1" customHeight="1" x14ac:dyDescent="0.45"/>
    <row r="26124" ht="27.5" hidden="1" customHeight="1" x14ac:dyDescent="0.45"/>
    <row r="26125" ht="27.5" hidden="1" customHeight="1" x14ac:dyDescent="0.45"/>
    <row r="26126" ht="27.5" hidden="1" customHeight="1" x14ac:dyDescent="0.45"/>
    <row r="26127" ht="27.5" hidden="1" customHeight="1" x14ac:dyDescent="0.45"/>
    <row r="26128" ht="27.5" hidden="1" customHeight="1" x14ac:dyDescent="0.45"/>
    <row r="26129" ht="27.5" hidden="1" customHeight="1" x14ac:dyDescent="0.45"/>
    <row r="26130" ht="27.5" hidden="1" customHeight="1" x14ac:dyDescent="0.45"/>
    <row r="26131" ht="27.5" hidden="1" customHeight="1" x14ac:dyDescent="0.45"/>
    <row r="26132" ht="27.5" hidden="1" customHeight="1" x14ac:dyDescent="0.45"/>
    <row r="26133" ht="27.5" hidden="1" customHeight="1" x14ac:dyDescent="0.45"/>
    <row r="26134" ht="27.5" hidden="1" customHeight="1" x14ac:dyDescent="0.45"/>
    <row r="26135" ht="27.5" hidden="1" customHeight="1" x14ac:dyDescent="0.45"/>
    <row r="26136" ht="27.5" hidden="1" customHeight="1" x14ac:dyDescent="0.45"/>
    <row r="26137" ht="27.5" hidden="1" customHeight="1" x14ac:dyDescent="0.45"/>
    <row r="26138" ht="27.5" hidden="1" customHeight="1" x14ac:dyDescent="0.45"/>
    <row r="26139" ht="27.5" hidden="1" customHeight="1" x14ac:dyDescent="0.45"/>
    <row r="26140" ht="27.5" hidden="1" customHeight="1" x14ac:dyDescent="0.45"/>
    <row r="26141" ht="27.5" hidden="1" customHeight="1" x14ac:dyDescent="0.45"/>
    <row r="26142" ht="27.5" hidden="1" customHeight="1" x14ac:dyDescent="0.45"/>
    <row r="26143" ht="27.5" hidden="1" customHeight="1" x14ac:dyDescent="0.45"/>
    <row r="26144" ht="27.5" hidden="1" customHeight="1" x14ac:dyDescent="0.45"/>
    <row r="26145" ht="27.5" hidden="1" customHeight="1" x14ac:dyDescent="0.45"/>
    <row r="26146" ht="27.5" hidden="1" customHeight="1" x14ac:dyDescent="0.45"/>
    <row r="26147" ht="27.5" hidden="1" customHeight="1" x14ac:dyDescent="0.45"/>
    <row r="26148" ht="27.5" hidden="1" customHeight="1" x14ac:dyDescent="0.45"/>
    <row r="26149" ht="27.5" hidden="1" customHeight="1" x14ac:dyDescent="0.45"/>
    <row r="26150" ht="27.5" hidden="1" customHeight="1" x14ac:dyDescent="0.45"/>
    <row r="26151" ht="27.5" hidden="1" customHeight="1" x14ac:dyDescent="0.45"/>
    <row r="26152" ht="27.5" hidden="1" customHeight="1" x14ac:dyDescent="0.45"/>
    <row r="26153" ht="27.5" hidden="1" customHeight="1" x14ac:dyDescent="0.45"/>
    <row r="26154" ht="27.5" hidden="1" customHeight="1" x14ac:dyDescent="0.45"/>
    <row r="26155" ht="27.5" hidden="1" customHeight="1" x14ac:dyDescent="0.45"/>
    <row r="26156" ht="27.5" hidden="1" customHeight="1" x14ac:dyDescent="0.45"/>
    <row r="26157" ht="27.5" hidden="1" customHeight="1" x14ac:dyDescent="0.45"/>
    <row r="26158" ht="27.5" hidden="1" customHeight="1" x14ac:dyDescent="0.45"/>
    <row r="26159" ht="27.5" hidden="1" customHeight="1" x14ac:dyDescent="0.45"/>
    <row r="26160" ht="27.5" hidden="1" customHeight="1" x14ac:dyDescent="0.45"/>
    <row r="26161" ht="27.5" hidden="1" customHeight="1" x14ac:dyDescent="0.45"/>
    <row r="26162" ht="27.5" hidden="1" customHeight="1" x14ac:dyDescent="0.45"/>
    <row r="26163" ht="27.5" hidden="1" customHeight="1" x14ac:dyDescent="0.45"/>
    <row r="26164" ht="27.5" hidden="1" customHeight="1" x14ac:dyDescent="0.45"/>
    <row r="26165" ht="27.5" hidden="1" customHeight="1" x14ac:dyDescent="0.45"/>
    <row r="26166" ht="27.5" hidden="1" customHeight="1" x14ac:dyDescent="0.45"/>
    <row r="26167" ht="27.5" hidden="1" customHeight="1" x14ac:dyDescent="0.45"/>
    <row r="26168" ht="27.5" hidden="1" customHeight="1" x14ac:dyDescent="0.45"/>
    <row r="26169" ht="27.5" hidden="1" customHeight="1" x14ac:dyDescent="0.45"/>
    <row r="26170" ht="27.5" hidden="1" customHeight="1" x14ac:dyDescent="0.45"/>
    <row r="26171" ht="27.5" hidden="1" customHeight="1" x14ac:dyDescent="0.45"/>
    <row r="26172" ht="27.5" hidden="1" customHeight="1" x14ac:dyDescent="0.45"/>
    <row r="26173" ht="27.5" hidden="1" customHeight="1" x14ac:dyDescent="0.45"/>
    <row r="26174" ht="27.5" hidden="1" customHeight="1" x14ac:dyDescent="0.45"/>
    <row r="26175" ht="27.5" hidden="1" customHeight="1" x14ac:dyDescent="0.45"/>
    <row r="26176" ht="27.5" hidden="1" customHeight="1" x14ac:dyDescent="0.45"/>
    <row r="26177" ht="27.5" hidden="1" customHeight="1" x14ac:dyDescent="0.45"/>
    <row r="26178" ht="27.5" hidden="1" customHeight="1" x14ac:dyDescent="0.45"/>
    <row r="26179" ht="27.5" hidden="1" customHeight="1" x14ac:dyDescent="0.45"/>
    <row r="26180" ht="27.5" hidden="1" customHeight="1" x14ac:dyDescent="0.45"/>
    <row r="26181" ht="27.5" hidden="1" customHeight="1" x14ac:dyDescent="0.45"/>
    <row r="26182" ht="27.5" hidden="1" customHeight="1" x14ac:dyDescent="0.45"/>
    <row r="26183" ht="27.5" hidden="1" customHeight="1" x14ac:dyDescent="0.45"/>
    <row r="26184" ht="27.5" hidden="1" customHeight="1" x14ac:dyDescent="0.45"/>
    <row r="26185" ht="27.5" hidden="1" customHeight="1" x14ac:dyDescent="0.45"/>
    <row r="26186" ht="27.5" hidden="1" customHeight="1" x14ac:dyDescent="0.45"/>
    <row r="26187" ht="27.5" hidden="1" customHeight="1" x14ac:dyDescent="0.45"/>
    <row r="26188" ht="27.5" hidden="1" customHeight="1" x14ac:dyDescent="0.45"/>
    <row r="26189" ht="27.5" hidden="1" customHeight="1" x14ac:dyDescent="0.45"/>
    <row r="26190" ht="27.5" hidden="1" customHeight="1" x14ac:dyDescent="0.45"/>
    <row r="26191" ht="27.5" hidden="1" customHeight="1" x14ac:dyDescent="0.45"/>
    <row r="26192" ht="27.5" hidden="1" customHeight="1" x14ac:dyDescent="0.45"/>
    <row r="26193" ht="27.5" hidden="1" customHeight="1" x14ac:dyDescent="0.45"/>
    <row r="26194" ht="27.5" hidden="1" customHeight="1" x14ac:dyDescent="0.45"/>
    <row r="26195" ht="27.5" hidden="1" customHeight="1" x14ac:dyDescent="0.45"/>
    <row r="26196" ht="27.5" hidden="1" customHeight="1" x14ac:dyDescent="0.45"/>
    <row r="26197" ht="27.5" hidden="1" customHeight="1" x14ac:dyDescent="0.45"/>
    <row r="26198" ht="27.5" hidden="1" customHeight="1" x14ac:dyDescent="0.45"/>
    <row r="26199" ht="27.5" hidden="1" customHeight="1" x14ac:dyDescent="0.45"/>
    <row r="26200" ht="27.5" hidden="1" customHeight="1" x14ac:dyDescent="0.45"/>
    <row r="26201" ht="27.5" hidden="1" customHeight="1" x14ac:dyDescent="0.45"/>
    <row r="26202" ht="27.5" hidden="1" customHeight="1" x14ac:dyDescent="0.45"/>
    <row r="26203" ht="27.5" hidden="1" customHeight="1" x14ac:dyDescent="0.45"/>
    <row r="26204" ht="27.5" hidden="1" customHeight="1" x14ac:dyDescent="0.45"/>
    <row r="26205" ht="27.5" hidden="1" customHeight="1" x14ac:dyDescent="0.45"/>
    <row r="26206" ht="27.5" hidden="1" customHeight="1" x14ac:dyDescent="0.45"/>
    <row r="26207" ht="27.5" hidden="1" customHeight="1" x14ac:dyDescent="0.45"/>
    <row r="26208" ht="27.5" hidden="1" customHeight="1" x14ac:dyDescent="0.45"/>
    <row r="26209" ht="27.5" hidden="1" customHeight="1" x14ac:dyDescent="0.45"/>
    <row r="26210" ht="27.5" hidden="1" customHeight="1" x14ac:dyDescent="0.45"/>
    <row r="26211" ht="27.5" hidden="1" customHeight="1" x14ac:dyDescent="0.45"/>
    <row r="26212" ht="27.5" hidden="1" customHeight="1" x14ac:dyDescent="0.45"/>
    <row r="26213" ht="27.5" hidden="1" customHeight="1" x14ac:dyDescent="0.45"/>
    <row r="26214" ht="27.5" hidden="1" customHeight="1" x14ac:dyDescent="0.45"/>
    <row r="26215" ht="27.5" hidden="1" customHeight="1" x14ac:dyDescent="0.45"/>
    <row r="26216" ht="27.5" hidden="1" customHeight="1" x14ac:dyDescent="0.45"/>
    <row r="26217" ht="27.5" hidden="1" customHeight="1" x14ac:dyDescent="0.45"/>
    <row r="26218" ht="27.5" hidden="1" customHeight="1" x14ac:dyDescent="0.45"/>
    <row r="26219" ht="27.5" hidden="1" customHeight="1" x14ac:dyDescent="0.45"/>
    <row r="26220" ht="27.5" hidden="1" customHeight="1" x14ac:dyDescent="0.45"/>
    <row r="26221" ht="27.5" hidden="1" customHeight="1" x14ac:dyDescent="0.45"/>
    <row r="26222" ht="27.5" hidden="1" customHeight="1" x14ac:dyDescent="0.45"/>
    <row r="26223" ht="27.5" hidden="1" customHeight="1" x14ac:dyDescent="0.45"/>
    <row r="26224" ht="27.5" hidden="1" customHeight="1" x14ac:dyDescent="0.45"/>
    <row r="26225" ht="27.5" hidden="1" customHeight="1" x14ac:dyDescent="0.45"/>
    <row r="26226" ht="27.5" hidden="1" customHeight="1" x14ac:dyDescent="0.45"/>
    <row r="26227" ht="27.5" hidden="1" customHeight="1" x14ac:dyDescent="0.45"/>
    <row r="26228" ht="27.5" hidden="1" customHeight="1" x14ac:dyDescent="0.45"/>
    <row r="26229" ht="27.5" hidden="1" customHeight="1" x14ac:dyDescent="0.45"/>
    <row r="26230" ht="27.5" hidden="1" customHeight="1" x14ac:dyDescent="0.45"/>
    <row r="26231" ht="27.5" hidden="1" customHeight="1" x14ac:dyDescent="0.45"/>
    <row r="26232" ht="27.5" hidden="1" customHeight="1" x14ac:dyDescent="0.45"/>
    <row r="26233" ht="27.5" hidden="1" customHeight="1" x14ac:dyDescent="0.45"/>
    <row r="26234" ht="27.5" hidden="1" customHeight="1" x14ac:dyDescent="0.45"/>
    <row r="26235" ht="27.5" hidden="1" customHeight="1" x14ac:dyDescent="0.45"/>
    <row r="26236" ht="27.5" hidden="1" customHeight="1" x14ac:dyDescent="0.45"/>
    <row r="26237" ht="27.5" hidden="1" customHeight="1" x14ac:dyDescent="0.45"/>
    <row r="26238" ht="27.5" hidden="1" customHeight="1" x14ac:dyDescent="0.45"/>
    <row r="26239" ht="27.5" hidden="1" customHeight="1" x14ac:dyDescent="0.45"/>
    <row r="26240" ht="27.5" hidden="1" customHeight="1" x14ac:dyDescent="0.45"/>
    <row r="26241" ht="27.5" hidden="1" customHeight="1" x14ac:dyDescent="0.45"/>
    <row r="26242" ht="27.5" hidden="1" customHeight="1" x14ac:dyDescent="0.45"/>
    <row r="26243" ht="27.5" hidden="1" customHeight="1" x14ac:dyDescent="0.45"/>
    <row r="26244" ht="27.5" hidden="1" customHeight="1" x14ac:dyDescent="0.45"/>
    <row r="26245" ht="27.5" hidden="1" customHeight="1" x14ac:dyDescent="0.45"/>
    <row r="26246" ht="27.5" hidden="1" customHeight="1" x14ac:dyDescent="0.45"/>
    <row r="26247" ht="27.5" hidden="1" customHeight="1" x14ac:dyDescent="0.45"/>
    <row r="26248" ht="27.5" hidden="1" customHeight="1" x14ac:dyDescent="0.45"/>
    <row r="26249" ht="27.5" hidden="1" customHeight="1" x14ac:dyDescent="0.45"/>
    <row r="26250" ht="27.5" hidden="1" customHeight="1" x14ac:dyDescent="0.45"/>
    <row r="26251" ht="27.5" hidden="1" customHeight="1" x14ac:dyDescent="0.45"/>
    <row r="26252" ht="27.5" hidden="1" customHeight="1" x14ac:dyDescent="0.45"/>
    <row r="26253" ht="27.5" hidden="1" customHeight="1" x14ac:dyDescent="0.45"/>
    <row r="26254" ht="27.5" hidden="1" customHeight="1" x14ac:dyDescent="0.45"/>
    <row r="26255" ht="27.5" hidden="1" customHeight="1" x14ac:dyDescent="0.45"/>
    <row r="26256" ht="27.5" hidden="1" customHeight="1" x14ac:dyDescent="0.45"/>
    <row r="26257" ht="27.5" hidden="1" customHeight="1" x14ac:dyDescent="0.45"/>
    <row r="26258" ht="27.5" hidden="1" customHeight="1" x14ac:dyDescent="0.45"/>
    <row r="26259" ht="27.5" hidden="1" customHeight="1" x14ac:dyDescent="0.45"/>
    <row r="26260" ht="27.5" hidden="1" customHeight="1" x14ac:dyDescent="0.45"/>
    <row r="26261" ht="27.5" hidden="1" customHeight="1" x14ac:dyDescent="0.45"/>
    <row r="26262" ht="27.5" hidden="1" customHeight="1" x14ac:dyDescent="0.45"/>
    <row r="26263" ht="27.5" hidden="1" customHeight="1" x14ac:dyDescent="0.45"/>
    <row r="26264" ht="27.5" hidden="1" customHeight="1" x14ac:dyDescent="0.45"/>
    <row r="26265" ht="27.5" hidden="1" customHeight="1" x14ac:dyDescent="0.45"/>
    <row r="26266" ht="27.5" hidden="1" customHeight="1" x14ac:dyDescent="0.45"/>
    <row r="26267" ht="27.5" hidden="1" customHeight="1" x14ac:dyDescent="0.45"/>
    <row r="26268" ht="27.5" hidden="1" customHeight="1" x14ac:dyDescent="0.45"/>
    <row r="26269" ht="27.5" hidden="1" customHeight="1" x14ac:dyDescent="0.45"/>
    <row r="26270" ht="27.5" hidden="1" customHeight="1" x14ac:dyDescent="0.45"/>
    <row r="26271" ht="27.5" hidden="1" customHeight="1" x14ac:dyDescent="0.45"/>
    <row r="26272" ht="27.5" hidden="1" customHeight="1" x14ac:dyDescent="0.45"/>
    <row r="26273" ht="27.5" hidden="1" customHeight="1" x14ac:dyDescent="0.45"/>
    <row r="26274" ht="27.5" hidden="1" customHeight="1" x14ac:dyDescent="0.45"/>
    <row r="26275" ht="27.5" hidden="1" customHeight="1" x14ac:dyDescent="0.45"/>
    <row r="26276" ht="27.5" hidden="1" customHeight="1" x14ac:dyDescent="0.45"/>
    <row r="26277" ht="27.5" hidden="1" customHeight="1" x14ac:dyDescent="0.45"/>
    <row r="26278" ht="27.5" hidden="1" customHeight="1" x14ac:dyDescent="0.45"/>
    <row r="26279" ht="27.5" hidden="1" customHeight="1" x14ac:dyDescent="0.45"/>
    <row r="26280" ht="27.5" hidden="1" customHeight="1" x14ac:dyDescent="0.45"/>
    <row r="26281" ht="27.5" hidden="1" customHeight="1" x14ac:dyDescent="0.45"/>
    <row r="26282" ht="27.5" hidden="1" customHeight="1" x14ac:dyDescent="0.45"/>
    <row r="26283" ht="27.5" hidden="1" customHeight="1" x14ac:dyDescent="0.45"/>
    <row r="26284" ht="27.5" hidden="1" customHeight="1" x14ac:dyDescent="0.45"/>
    <row r="26285" ht="27.5" hidden="1" customHeight="1" x14ac:dyDescent="0.45"/>
    <row r="26286" ht="27.5" hidden="1" customHeight="1" x14ac:dyDescent="0.45"/>
    <row r="26287" ht="27.5" hidden="1" customHeight="1" x14ac:dyDescent="0.45"/>
    <row r="26288" ht="27.5" hidden="1" customHeight="1" x14ac:dyDescent="0.45"/>
    <row r="26289" ht="27.5" hidden="1" customHeight="1" x14ac:dyDescent="0.45"/>
    <row r="26290" ht="27.5" hidden="1" customHeight="1" x14ac:dyDescent="0.45"/>
    <row r="26291" ht="27.5" hidden="1" customHeight="1" x14ac:dyDescent="0.45"/>
    <row r="26292" ht="27.5" hidden="1" customHeight="1" x14ac:dyDescent="0.45"/>
    <row r="26293" ht="27.5" hidden="1" customHeight="1" x14ac:dyDescent="0.45"/>
    <row r="26294" ht="27.5" hidden="1" customHeight="1" x14ac:dyDescent="0.45"/>
    <row r="26295" ht="27.5" hidden="1" customHeight="1" x14ac:dyDescent="0.45"/>
    <row r="26296" ht="27.5" hidden="1" customHeight="1" x14ac:dyDescent="0.45"/>
    <row r="26297" ht="27.5" hidden="1" customHeight="1" x14ac:dyDescent="0.45"/>
    <row r="26298" ht="27.5" hidden="1" customHeight="1" x14ac:dyDescent="0.45"/>
    <row r="26299" ht="27.5" hidden="1" customHeight="1" x14ac:dyDescent="0.45"/>
    <row r="26300" ht="27.5" hidden="1" customHeight="1" x14ac:dyDescent="0.45"/>
    <row r="26301" ht="27.5" hidden="1" customHeight="1" x14ac:dyDescent="0.45"/>
    <row r="26302" ht="27.5" hidden="1" customHeight="1" x14ac:dyDescent="0.45"/>
    <row r="26303" ht="27.5" hidden="1" customHeight="1" x14ac:dyDescent="0.45"/>
    <row r="26304" ht="27.5" hidden="1" customHeight="1" x14ac:dyDescent="0.45"/>
    <row r="26305" ht="27.5" hidden="1" customHeight="1" x14ac:dyDescent="0.45"/>
    <row r="26306" ht="27.5" hidden="1" customHeight="1" x14ac:dyDescent="0.45"/>
    <row r="26307" ht="27.5" hidden="1" customHeight="1" x14ac:dyDescent="0.45"/>
    <row r="26308" ht="27.5" hidden="1" customHeight="1" x14ac:dyDescent="0.45"/>
    <row r="26309" ht="27.5" hidden="1" customHeight="1" x14ac:dyDescent="0.45"/>
    <row r="26310" ht="27.5" hidden="1" customHeight="1" x14ac:dyDescent="0.45"/>
    <row r="26311" ht="27.5" hidden="1" customHeight="1" x14ac:dyDescent="0.45"/>
    <row r="26312" ht="27.5" hidden="1" customHeight="1" x14ac:dyDescent="0.45"/>
    <row r="26313" ht="27.5" hidden="1" customHeight="1" x14ac:dyDescent="0.45"/>
    <row r="26314" ht="27.5" hidden="1" customHeight="1" x14ac:dyDescent="0.45"/>
    <row r="26315" ht="27.5" hidden="1" customHeight="1" x14ac:dyDescent="0.45"/>
    <row r="26316" ht="27.5" hidden="1" customHeight="1" x14ac:dyDescent="0.45"/>
    <row r="26317" ht="27.5" hidden="1" customHeight="1" x14ac:dyDescent="0.45"/>
    <row r="26318" ht="27.5" hidden="1" customHeight="1" x14ac:dyDescent="0.45"/>
    <row r="26319" ht="27.5" hidden="1" customHeight="1" x14ac:dyDescent="0.45"/>
    <row r="26320" ht="27.5" hidden="1" customHeight="1" x14ac:dyDescent="0.45"/>
    <row r="26321" ht="27.5" hidden="1" customHeight="1" x14ac:dyDescent="0.45"/>
    <row r="26322" ht="27.5" hidden="1" customHeight="1" x14ac:dyDescent="0.45"/>
    <row r="26323" ht="27.5" hidden="1" customHeight="1" x14ac:dyDescent="0.45"/>
    <row r="26324" ht="27.5" hidden="1" customHeight="1" x14ac:dyDescent="0.45"/>
    <row r="26325" ht="27.5" hidden="1" customHeight="1" x14ac:dyDescent="0.45"/>
    <row r="26326" ht="27.5" hidden="1" customHeight="1" x14ac:dyDescent="0.45"/>
    <row r="26327" ht="27.5" hidden="1" customHeight="1" x14ac:dyDescent="0.45"/>
    <row r="26328" ht="27.5" hidden="1" customHeight="1" x14ac:dyDescent="0.45"/>
    <row r="26329" ht="27.5" hidden="1" customHeight="1" x14ac:dyDescent="0.45"/>
    <row r="26330" ht="27.5" hidden="1" customHeight="1" x14ac:dyDescent="0.45"/>
    <row r="26331" ht="27.5" hidden="1" customHeight="1" x14ac:dyDescent="0.45"/>
    <row r="26332" ht="27.5" hidden="1" customHeight="1" x14ac:dyDescent="0.45"/>
    <row r="26333" ht="27.5" hidden="1" customHeight="1" x14ac:dyDescent="0.45"/>
    <row r="26334" ht="27.5" hidden="1" customHeight="1" x14ac:dyDescent="0.45"/>
    <row r="26335" ht="27.5" hidden="1" customHeight="1" x14ac:dyDescent="0.45"/>
    <row r="26336" ht="27.5" hidden="1" customHeight="1" x14ac:dyDescent="0.45"/>
    <row r="26337" ht="27.5" hidden="1" customHeight="1" x14ac:dyDescent="0.45"/>
    <row r="26338" ht="27.5" hidden="1" customHeight="1" x14ac:dyDescent="0.45"/>
    <row r="26339" ht="27.5" hidden="1" customHeight="1" x14ac:dyDescent="0.45"/>
    <row r="26340" ht="27.5" hidden="1" customHeight="1" x14ac:dyDescent="0.45"/>
    <row r="26341" ht="27.5" hidden="1" customHeight="1" x14ac:dyDescent="0.45"/>
    <row r="26342" ht="27.5" hidden="1" customHeight="1" x14ac:dyDescent="0.45"/>
    <row r="26343" ht="27.5" hidden="1" customHeight="1" x14ac:dyDescent="0.45"/>
    <row r="26344" ht="27.5" hidden="1" customHeight="1" x14ac:dyDescent="0.45"/>
    <row r="26345" ht="27.5" hidden="1" customHeight="1" x14ac:dyDescent="0.45"/>
    <row r="26346" ht="27.5" hidden="1" customHeight="1" x14ac:dyDescent="0.45"/>
    <row r="26347" ht="27.5" hidden="1" customHeight="1" x14ac:dyDescent="0.45"/>
    <row r="26348" ht="27.5" hidden="1" customHeight="1" x14ac:dyDescent="0.45"/>
    <row r="26349" ht="27.5" hidden="1" customHeight="1" x14ac:dyDescent="0.45"/>
    <row r="26350" ht="27.5" hidden="1" customHeight="1" x14ac:dyDescent="0.45"/>
    <row r="26351" ht="27.5" hidden="1" customHeight="1" x14ac:dyDescent="0.45"/>
    <row r="26352" ht="27.5" hidden="1" customHeight="1" x14ac:dyDescent="0.45"/>
    <row r="26353" ht="27.5" hidden="1" customHeight="1" x14ac:dyDescent="0.45"/>
    <row r="26354" ht="27.5" hidden="1" customHeight="1" x14ac:dyDescent="0.45"/>
    <row r="26355" ht="27.5" hidden="1" customHeight="1" x14ac:dyDescent="0.45"/>
    <row r="26356" ht="27.5" hidden="1" customHeight="1" x14ac:dyDescent="0.45"/>
    <row r="26357" ht="27.5" hidden="1" customHeight="1" x14ac:dyDescent="0.45"/>
    <row r="26358" ht="27.5" hidden="1" customHeight="1" x14ac:dyDescent="0.45"/>
    <row r="26359" ht="27.5" hidden="1" customHeight="1" x14ac:dyDescent="0.45"/>
    <row r="26360" ht="27.5" hidden="1" customHeight="1" x14ac:dyDescent="0.45"/>
    <row r="26361" ht="27.5" hidden="1" customHeight="1" x14ac:dyDescent="0.45"/>
    <row r="26362" ht="27.5" hidden="1" customHeight="1" x14ac:dyDescent="0.45"/>
    <row r="26363" ht="27.5" hidden="1" customHeight="1" x14ac:dyDescent="0.45"/>
    <row r="26364" ht="27.5" hidden="1" customHeight="1" x14ac:dyDescent="0.45"/>
    <row r="26365" ht="27.5" hidden="1" customHeight="1" x14ac:dyDescent="0.45"/>
    <row r="26366" ht="27.5" hidden="1" customHeight="1" x14ac:dyDescent="0.45"/>
    <row r="26367" ht="27.5" hidden="1" customHeight="1" x14ac:dyDescent="0.45"/>
    <row r="26368" ht="27.5" hidden="1" customHeight="1" x14ac:dyDescent="0.45"/>
    <row r="26369" ht="27.5" hidden="1" customHeight="1" x14ac:dyDescent="0.45"/>
    <row r="26370" ht="27.5" hidden="1" customHeight="1" x14ac:dyDescent="0.45"/>
    <row r="26371" ht="27.5" hidden="1" customHeight="1" x14ac:dyDescent="0.45"/>
    <row r="26372" ht="27.5" hidden="1" customHeight="1" x14ac:dyDescent="0.45"/>
    <row r="26373" ht="27.5" hidden="1" customHeight="1" x14ac:dyDescent="0.45"/>
    <row r="26374" ht="27.5" hidden="1" customHeight="1" x14ac:dyDescent="0.45"/>
    <row r="26375" ht="27.5" hidden="1" customHeight="1" x14ac:dyDescent="0.45"/>
    <row r="26376" ht="27.5" hidden="1" customHeight="1" x14ac:dyDescent="0.45"/>
    <row r="26377" ht="27.5" hidden="1" customHeight="1" x14ac:dyDescent="0.45"/>
    <row r="26378" ht="27.5" hidden="1" customHeight="1" x14ac:dyDescent="0.45"/>
    <row r="26379" ht="27.5" hidden="1" customHeight="1" x14ac:dyDescent="0.45"/>
    <row r="26380" ht="27.5" hidden="1" customHeight="1" x14ac:dyDescent="0.45"/>
    <row r="26381" ht="27.5" hidden="1" customHeight="1" x14ac:dyDescent="0.45"/>
    <row r="26382" ht="27.5" hidden="1" customHeight="1" x14ac:dyDescent="0.45"/>
    <row r="26383" ht="27.5" hidden="1" customHeight="1" x14ac:dyDescent="0.45"/>
    <row r="26384" ht="27.5" hidden="1" customHeight="1" x14ac:dyDescent="0.45"/>
    <row r="26385" ht="27.5" hidden="1" customHeight="1" x14ac:dyDescent="0.45"/>
    <row r="26386" ht="27.5" hidden="1" customHeight="1" x14ac:dyDescent="0.45"/>
    <row r="26387" ht="27.5" hidden="1" customHeight="1" x14ac:dyDescent="0.45"/>
    <row r="26388" ht="27.5" hidden="1" customHeight="1" x14ac:dyDescent="0.45"/>
    <row r="26389" ht="27.5" hidden="1" customHeight="1" x14ac:dyDescent="0.45"/>
    <row r="26390" ht="27.5" hidden="1" customHeight="1" x14ac:dyDescent="0.45"/>
    <row r="26391" ht="27.5" hidden="1" customHeight="1" x14ac:dyDescent="0.45"/>
    <row r="26392" ht="27.5" hidden="1" customHeight="1" x14ac:dyDescent="0.45"/>
    <row r="26393" ht="27.5" hidden="1" customHeight="1" x14ac:dyDescent="0.45"/>
    <row r="26394" ht="27.5" hidden="1" customHeight="1" x14ac:dyDescent="0.45"/>
    <row r="26395" ht="27.5" hidden="1" customHeight="1" x14ac:dyDescent="0.45"/>
    <row r="26396" ht="27.5" hidden="1" customHeight="1" x14ac:dyDescent="0.45"/>
    <row r="26397" ht="27.5" hidden="1" customHeight="1" x14ac:dyDescent="0.45"/>
    <row r="26398" ht="27.5" hidden="1" customHeight="1" x14ac:dyDescent="0.45"/>
    <row r="26399" ht="27.5" hidden="1" customHeight="1" x14ac:dyDescent="0.45"/>
    <row r="26400" ht="27.5" hidden="1" customHeight="1" x14ac:dyDescent="0.45"/>
    <row r="26401" ht="27.5" hidden="1" customHeight="1" x14ac:dyDescent="0.45"/>
    <row r="26402" ht="27.5" hidden="1" customHeight="1" x14ac:dyDescent="0.45"/>
    <row r="26403" ht="27.5" hidden="1" customHeight="1" x14ac:dyDescent="0.45"/>
    <row r="26404" ht="27.5" hidden="1" customHeight="1" x14ac:dyDescent="0.45"/>
    <row r="26405" ht="27.5" hidden="1" customHeight="1" x14ac:dyDescent="0.45"/>
    <row r="26406" ht="27.5" hidden="1" customHeight="1" x14ac:dyDescent="0.45"/>
    <row r="26407" ht="27.5" hidden="1" customHeight="1" x14ac:dyDescent="0.45"/>
    <row r="26408" ht="27.5" hidden="1" customHeight="1" x14ac:dyDescent="0.45"/>
    <row r="26409" ht="27.5" hidden="1" customHeight="1" x14ac:dyDescent="0.45"/>
    <row r="26410" ht="27.5" hidden="1" customHeight="1" x14ac:dyDescent="0.45"/>
    <row r="26411" ht="27.5" hidden="1" customHeight="1" x14ac:dyDescent="0.45"/>
    <row r="26412" ht="27.5" hidden="1" customHeight="1" x14ac:dyDescent="0.45"/>
    <row r="26413" ht="27.5" hidden="1" customHeight="1" x14ac:dyDescent="0.45"/>
    <row r="26414" ht="27.5" hidden="1" customHeight="1" x14ac:dyDescent="0.45"/>
    <row r="26415" ht="27.5" hidden="1" customHeight="1" x14ac:dyDescent="0.45"/>
    <row r="26416" ht="27.5" hidden="1" customHeight="1" x14ac:dyDescent="0.45"/>
    <row r="26417" ht="27.5" hidden="1" customHeight="1" x14ac:dyDescent="0.45"/>
    <row r="26418" ht="27.5" hidden="1" customHeight="1" x14ac:dyDescent="0.45"/>
    <row r="26419" ht="27.5" hidden="1" customHeight="1" x14ac:dyDescent="0.45"/>
    <row r="26420" ht="27.5" hidden="1" customHeight="1" x14ac:dyDescent="0.45"/>
    <row r="26421" ht="27.5" hidden="1" customHeight="1" x14ac:dyDescent="0.45"/>
    <row r="26422" ht="27.5" hidden="1" customHeight="1" x14ac:dyDescent="0.45"/>
    <row r="26423" ht="27.5" hidden="1" customHeight="1" x14ac:dyDescent="0.45"/>
    <row r="26424" ht="27.5" hidden="1" customHeight="1" x14ac:dyDescent="0.45"/>
    <row r="26425" ht="27.5" hidden="1" customHeight="1" x14ac:dyDescent="0.45"/>
    <row r="26426" ht="27.5" hidden="1" customHeight="1" x14ac:dyDescent="0.45"/>
    <row r="26427" ht="27.5" hidden="1" customHeight="1" x14ac:dyDescent="0.45"/>
    <row r="26428" ht="27.5" hidden="1" customHeight="1" x14ac:dyDescent="0.45"/>
    <row r="26429" ht="27.5" hidden="1" customHeight="1" x14ac:dyDescent="0.45"/>
    <row r="26430" ht="27.5" hidden="1" customHeight="1" x14ac:dyDescent="0.45"/>
    <row r="26431" ht="27.5" hidden="1" customHeight="1" x14ac:dyDescent="0.45"/>
    <row r="26432" ht="27.5" hidden="1" customHeight="1" x14ac:dyDescent="0.45"/>
    <row r="26433" ht="27.5" hidden="1" customHeight="1" x14ac:dyDescent="0.45"/>
    <row r="26434" ht="27.5" hidden="1" customHeight="1" x14ac:dyDescent="0.45"/>
    <row r="26435" ht="27.5" hidden="1" customHeight="1" x14ac:dyDescent="0.45"/>
    <row r="26436" ht="27.5" hidden="1" customHeight="1" x14ac:dyDescent="0.45"/>
    <row r="26437" ht="27.5" hidden="1" customHeight="1" x14ac:dyDescent="0.45"/>
    <row r="26438" ht="27.5" hidden="1" customHeight="1" x14ac:dyDescent="0.45"/>
    <row r="26439" ht="27.5" hidden="1" customHeight="1" x14ac:dyDescent="0.45"/>
    <row r="26440" ht="27.5" hidden="1" customHeight="1" x14ac:dyDescent="0.45"/>
    <row r="26441" ht="27.5" hidden="1" customHeight="1" x14ac:dyDescent="0.45"/>
    <row r="26442" ht="27.5" hidden="1" customHeight="1" x14ac:dyDescent="0.45"/>
    <row r="26443" ht="27.5" hidden="1" customHeight="1" x14ac:dyDescent="0.45"/>
    <row r="26444" ht="27.5" hidden="1" customHeight="1" x14ac:dyDescent="0.45"/>
    <row r="26445" ht="27.5" hidden="1" customHeight="1" x14ac:dyDescent="0.45"/>
    <row r="26446" ht="27.5" hidden="1" customHeight="1" x14ac:dyDescent="0.45"/>
    <row r="26447" ht="27.5" hidden="1" customHeight="1" x14ac:dyDescent="0.45"/>
    <row r="26448" ht="27.5" hidden="1" customHeight="1" x14ac:dyDescent="0.45"/>
    <row r="26449" ht="27.5" hidden="1" customHeight="1" x14ac:dyDescent="0.45"/>
    <row r="26450" ht="27.5" hidden="1" customHeight="1" x14ac:dyDescent="0.45"/>
    <row r="26451" ht="27.5" hidden="1" customHeight="1" x14ac:dyDescent="0.45"/>
    <row r="26452" ht="27.5" hidden="1" customHeight="1" x14ac:dyDescent="0.45"/>
    <row r="26453" ht="27.5" hidden="1" customHeight="1" x14ac:dyDescent="0.45"/>
    <row r="26454" ht="27.5" hidden="1" customHeight="1" x14ac:dyDescent="0.45"/>
    <row r="26455" ht="27.5" hidden="1" customHeight="1" x14ac:dyDescent="0.45"/>
    <row r="26456" ht="27.5" hidden="1" customHeight="1" x14ac:dyDescent="0.45"/>
    <row r="26457" ht="27.5" hidden="1" customHeight="1" x14ac:dyDescent="0.45"/>
    <row r="26458" ht="27.5" hidden="1" customHeight="1" x14ac:dyDescent="0.45"/>
    <row r="26459" ht="27.5" hidden="1" customHeight="1" x14ac:dyDescent="0.45"/>
    <row r="26460" ht="27.5" hidden="1" customHeight="1" x14ac:dyDescent="0.45"/>
    <row r="26461" ht="27.5" hidden="1" customHeight="1" x14ac:dyDescent="0.45"/>
    <row r="26462" ht="27.5" hidden="1" customHeight="1" x14ac:dyDescent="0.45"/>
    <row r="26463" ht="27.5" hidden="1" customHeight="1" x14ac:dyDescent="0.45"/>
    <row r="26464" ht="27.5" hidden="1" customHeight="1" x14ac:dyDescent="0.45"/>
    <row r="26465" ht="27.5" hidden="1" customHeight="1" x14ac:dyDescent="0.45"/>
    <row r="26466" ht="27.5" hidden="1" customHeight="1" x14ac:dyDescent="0.45"/>
    <row r="26467" ht="27.5" hidden="1" customHeight="1" x14ac:dyDescent="0.45"/>
    <row r="26468" ht="27.5" hidden="1" customHeight="1" x14ac:dyDescent="0.45"/>
    <row r="26469" ht="27.5" hidden="1" customHeight="1" x14ac:dyDescent="0.45"/>
    <row r="26470" ht="27.5" hidden="1" customHeight="1" x14ac:dyDescent="0.45"/>
    <row r="26471" ht="27.5" hidden="1" customHeight="1" x14ac:dyDescent="0.45"/>
    <row r="26472" ht="27.5" hidden="1" customHeight="1" x14ac:dyDescent="0.45"/>
    <row r="26473" ht="27.5" hidden="1" customHeight="1" x14ac:dyDescent="0.45"/>
    <row r="26474" ht="27.5" hidden="1" customHeight="1" x14ac:dyDescent="0.45"/>
    <row r="26475" ht="27.5" hidden="1" customHeight="1" x14ac:dyDescent="0.45"/>
    <row r="26476" ht="27.5" hidden="1" customHeight="1" x14ac:dyDescent="0.45"/>
    <row r="26477" ht="27.5" hidden="1" customHeight="1" x14ac:dyDescent="0.45"/>
    <row r="26478" ht="27.5" hidden="1" customHeight="1" x14ac:dyDescent="0.45"/>
    <row r="26479" ht="27.5" hidden="1" customHeight="1" x14ac:dyDescent="0.45"/>
    <row r="26480" ht="27.5" hidden="1" customHeight="1" x14ac:dyDescent="0.45"/>
    <row r="26481" ht="27.5" hidden="1" customHeight="1" x14ac:dyDescent="0.45"/>
    <row r="26482" ht="27.5" hidden="1" customHeight="1" x14ac:dyDescent="0.45"/>
    <row r="26483" ht="27.5" hidden="1" customHeight="1" x14ac:dyDescent="0.45"/>
    <row r="26484" ht="27.5" hidden="1" customHeight="1" x14ac:dyDescent="0.45"/>
    <row r="26485" ht="27.5" hidden="1" customHeight="1" x14ac:dyDescent="0.45"/>
    <row r="26486" ht="27.5" hidden="1" customHeight="1" x14ac:dyDescent="0.45"/>
    <row r="26487" ht="27.5" hidden="1" customHeight="1" x14ac:dyDescent="0.45"/>
    <row r="26488" ht="27.5" hidden="1" customHeight="1" x14ac:dyDescent="0.45"/>
    <row r="26489" ht="27.5" hidden="1" customHeight="1" x14ac:dyDescent="0.45"/>
    <row r="26490" ht="27.5" hidden="1" customHeight="1" x14ac:dyDescent="0.45"/>
    <row r="26491" ht="27.5" hidden="1" customHeight="1" x14ac:dyDescent="0.45"/>
    <row r="26492" ht="27.5" hidden="1" customHeight="1" x14ac:dyDescent="0.45"/>
    <row r="26493" ht="27.5" hidden="1" customHeight="1" x14ac:dyDescent="0.45"/>
    <row r="26494" ht="27.5" hidden="1" customHeight="1" x14ac:dyDescent="0.45"/>
    <row r="26495" ht="27.5" hidden="1" customHeight="1" x14ac:dyDescent="0.45"/>
    <row r="26496" ht="27.5" hidden="1" customHeight="1" x14ac:dyDescent="0.45"/>
    <row r="26497" ht="27.5" hidden="1" customHeight="1" x14ac:dyDescent="0.45"/>
    <row r="26498" ht="27.5" hidden="1" customHeight="1" x14ac:dyDescent="0.45"/>
    <row r="26499" ht="27.5" hidden="1" customHeight="1" x14ac:dyDescent="0.45"/>
    <row r="26500" ht="27.5" hidden="1" customHeight="1" x14ac:dyDescent="0.45"/>
    <row r="26501" ht="27.5" hidden="1" customHeight="1" x14ac:dyDescent="0.45"/>
    <row r="26502" ht="27.5" hidden="1" customHeight="1" x14ac:dyDescent="0.45"/>
    <row r="26503" ht="27.5" hidden="1" customHeight="1" x14ac:dyDescent="0.45"/>
    <row r="26504" ht="27.5" hidden="1" customHeight="1" x14ac:dyDescent="0.45"/>
    <row r="26505" ht="27.5" hidden="1" customHeight="1" x14ac:dyDescent="0.45"/>
    <row r="26506" ht="27.5" hidden="1" customHeight="1" x14ac:dyDescent="0.45"/>
    <row r="26507" ht="27.5" hidden="1" customHeight="1" x14ac:dyDescent="0.45"/>
    <row r="26508" ht="27.5" hidden="1" customHeight="1" x14ac:dyDescent="0.45"/>
    <row r="26509" ht="27.5" hidden="1" customHeight="1" x14ac:dyDescent="0.45"/>
    <row r="26510" ht="27.5" hidden="1" customHeight="1" x14ac:dyDescent="0.45"/>
    <row r="26511" ht="27.5" hidden="1" customHeight="1" x14ac:dyDescent="0.45"/>
    <row r="26512" ht="27.5" hidden="1" customHeight="1" x14ac:dyDescent="0.45"/>
    <row r="26513" ht="27.5" hidden="1" customHeight="1" x14ac:dyDescent="0.45"/>
    <row r="26514" ht="27.5" hidden="1" customHeight="1" x14ac:dyDescent="0.45"/>
    <row r="26515" ht="27.5" hidden="1" customHeight="1" x14ac:dyDescent="0.45"/>
    <row r="26516" ht="27.5" hidden="1" customHeight="1" x14ac:dyDescent="0.45"/>
    <row r="26517" ht="27.5" hidden="1" customHeight="1" x14ac:dyDescent="0.45"/>
    <row r="26518" ht="27.5" hidden="1" customHeight="1" x14ac:dyDescent="0.45"/>
    <row r="26519" ht="27.5" hidden="1" customHeight="1" x14ac:dyDescent="0.45"/>
    <row r="26520" ht="27.5" hidden="1" customHeight="1" x14ac:dyDescent="0.45"/>
    <row r="26521" ht="27.5" hidden="1" customHeight="1" x14ac:dyDescent="0.45"/>
    <row r="26522" ht="27.5" hidden="1" customHeight="1" x14ac:dyDescent="0.45"/>
    <row r="26523" ht="27.5" hidden="1" customHeight="1" x14ac:dyDescent="0.45"/>
    <row r="26524" ht="27.5" hidden="1" customHeight="1" x14ac:dyDescent="0.45"/>
    <row r="26525" ht="27.5" hidden="1" customHeight="1" x14ac:dyDescent="0.45"/>
    <row r="26526" ht="27.5" hidden="1" customHeight="1" x14ac:dyDescent="0.45"/>
    <row r="26527" ht="27.5" hidden="1" customHeight="1" x14ac:dyDescent="0.45"/>
    <row r="26528" ht="27.5" hidden="1" customHeight="1" x14ac:dyDescent="0.45"/>
    <row r="26529" ht="27.5" hidden="1" customHeight="1" x14ac:dyDescent="0.45"/>
    <row r="26530" ht="27.5" hidden="1" customHeight="1" x14ac:dyDescent="0.45"/>
    <row r="26531" ht="27.5" hidden="1" customHeight="1" x14ac:dyDescent="0.45"/>
    <row r="26532" ht="27.5" hidden="1" customHeight="1" x14ac:dyDescent="0.45"/>
    <row r="26533" ht="27.5" hidden="1" customHeight="1" x14ac:dyDescent="0.45"/>
    <row r="26534" ht="27.5" hidden="1" customHeight="1" x14ac:dyDescent="0.45"/>
    <row r="26535" ht="27.5" hidden="1" customHeight="1" x14ac:dyDescent="0.45"/>
    <row r="26536" ht="27.5" hidden="1" customHeight="1" x14ac:dyDescent="0.45"/>
    <row r="26537" ht="27.5" hidden="1" customHeight="1" x14ac:dyDescent="0.45"/>
    <row r="26538" ht="27.5" hidden="1" customHeight="1" x14ac:dyDescent="0.45"/>
    <row r="26539" ht="27.5" hidden="1" customHeight="1" x14ac:dyDescent="0.45"/>
    <row r="26540" ht="27.5" hidden="1" customHeight="1" x14ac:dyDescent="0.45"/>
    <row r="26541" ht="27.5" hidden="1" customHeight="1" x14ac:dyDescent="0.45"/>
    <row r="26542" ht="27.5" hidden="1" customHeight="1" x14ac:dyDescent="0.45"/>
    <row r="26543" ht="27.5" hidden="1" customHeight="1" x14ac:dyDescent="0.45"/>
    <row r="26544" ht="27.5" hidden="1" customHeight="1" x14ac:dyDescent="0.45"/>
    <row r="26545" ht="27.5" hidden="1" customHeight="1" x14ac:dyDescent="0.45"/>
    <row r="26546" ht="27.5" hidden="1" customHeight="1" x14ac:dyDescent="0.45"/>
    <row r="26547" ht="27.5" hidden="1" customHeight="1" x14ac:dyDescent="0.45"/>
    <row r="26548" ht="27.5" hidden="1" customHeight="1" x14ac:dyDescent="0.45"/>
    <row r="26549" ht="27.5" hidden="1" customHeight="1" x14ac:dyDescent="0.45"/>
    <row r="26550" ht="27.5" hidden="1" customHeight="1" x14ac:dyDescent="0.45"/>
    <row r="26551" ht="27.5" hidden="1" customHeight="1" x14ac:dyDescent="0.45"/>
    <row r="26552" ht="27.5" hidden="1" customHeight="1" x14ac:dyDescent="0.45"/>
    <row r="26553" ht="27.5" hidden="1" customHeight="1" x14ac:dyDescent="0.45"/>
    <row r="26554" ht="27.5" hidden="1" customHeight="1" x14ac:dyDescent="0.45"/>
    <row r="26555" ht="27.5" hidden="1" customHeight="1" x14ac:dyDescent="0.45"/>
    <row r="26556" ht="27.5" hidden="1" customHeight="1" x14ac:dyDescent="0.45"/>
    <row r="26557" ht="27.5" hidden="1" customHeight="1" x14ac:dyDescent="0.45"/>
    <row r="26558" ht="27.5" hidden="1" customHeight="1" x14ac:dyDescent="0.45"/>
    <row r="26559" ht="27.5" hidden="1" customHeight="1" x14ac:dyDescent="0.45"/>
    <row r="26560" ht="27.5" hidden="1" customHeight="1" x14ac:dyDescent="0.45"/>
    <row r="26561" ht="27.5" hidden="1" customHeight="1" x14ac:dyDescent="0.45"/>
    <row r="26562" ht="27.5" hidden="1" customHeight="1" x14ac:dyDescent="0.45"/>
    <row r="26563" ht="27.5" hidden="1" customHeight="1" x14ac:dyDescent="0.45"/>
    <row r="26564" ht="27.5" hidden="1" customHeight="1" x14ac:dyDescent="0.45"/>
    <row r="26565" ht="27.5" hidden="1" customHeight="1" x14ac:dyDescent="0.45"/>
    <row r="26566" ht="27.5" hidden="1" customHeight="1" x14ac:dyDescent="0.45"/>
    <row r="26567" ht="27.5" hidden="1" customHeight="1" x14ac:dyDescent="0.45"/>
    <row r="26568" ht="27.5" hidden="1" customHeight="1" x14ac:dyDescent="0.45"/>
    <row r="26569" ht="27.5" hidden="1" customHeight="1" x14ac:dyDescent="0.45"/>
    <row r="26570" ht="27.5" hidden="1" customHeight="1" x14ac:dyDescent="0.45"/>
    <row r="26571" ht="27.5" hidden="1" customHeight="1" x14ac:dyDescent="0.45"/>
    <row r="26572" ht="27.5" hidden="1" customHeight="1" x14ac:dyDescent="0.45"/>
    <row r="26573" ht="27.5" hidden="1" customHeight="1" x14ac:dyDescent="0.45"/>
    <row r="26574" ht="27.5" hidden="1" customHeight="1" x14ac:dyDescent="0.45"/>
    <row r="26575" ht="27.5" hidden="1" customHeight="1" x14ac:dyDescent="0.45"/>
    <row r="26576" ht="27.5" hidden="1" customHeight="1" x14ac:dyDescent="0.45"/>
    <row r="26577" ht="27.5" hidden="1" customHeight="1" x14ac:dyDescent="0.45"/>
    <row r="26578" ht="27.5" hidden="1" customHeight="1" x14ac:dyDescent="0.45"/>
    <row r="26579" ht="27.5" hidden="1" customHeight="1" x14ac:dyDescent="0.45"/>
    <row r="26580" ht="27.5" hidden="1" customHeight="1" x14ac:dyDescent="0.45"/>
    <row r="26581" ht="27.5" hidden="1" customHeight="1" x14ac:dyDescent="0.45"/>
    <row r="26582" ht="27.5" hidden="1" customHeight="1" x14ac:dyDescent="0.45"/>
    <row r="26583" ht="27.5" hidden="1" customHeight="1" x14ac:dyDescent="0.45"/>
    <row r="26584" ht="27.5" hidden="1" customHeight="1" x14ac:dyDescent="0.45"/>
    <row r="26585" ht="27.5" hidden="1" customHeight="1" x14ac:dyDescent="0.45"/>
    <row r="26586" ht="27.5" hidden="1" customHeight="1" x14ac:dyDescent="0.45"/>
    <row r="26587" ht="27.5" hidden="1" customHeight="1" x14ac:dyDescent="0.45"/>
    <row r="26588" ht="27.5" hidden="1" customHeight="1" x14ac:dyDescent="0.45"/>
    <row r="26589" ht="27.5" hidden="1" customHeight="1" x14ac:dyDescent="0.45"/>
    <row r="26590" ht="27.5" hidden="1" customHeight="1" x14ac:dyDescent="0.45"/>
    <row r="26591" ht="27.5" hidden="1" customHeight="1" x14ac:dyDescent="0.45"/>
    <row r="26592" ht="27.5" hidden="1" customHeight="1" x14ac:dyDescent="0.45"/>
    <row r="26593" ht="27.5" hidden="1" customHeight="1" x14ac:dyDescent="0.45"/>
    <row r="26594" ht="27.5" hidden="1" customHeight="1" x14ac:dyDescent="0.45"/>
    <row r="26595" ht="27.5" hidden="1" customHeight="1" x14ac:dyDescent="0.45"/>
    <row r="26596" ht="27.5" hidden="1" customHeight="1" x14ac:dyDescent="0.45"/>
    <row r="26597" ht="27.5" hidden="1" customHeight="1" x14ac:dyDescent="0.45"/>
    <row r="26598" ht="27.5" hidden="1" customHeight="1" x14ac:dyDescent="0.45"/>
    <row r="26599" ht="27.5" hidden="1" customHeight="1" x14ac:dyDescent="0.45"/>
    <row r="26600" ht="27.5" hidden="1" customHeight="1" x14ac:dyDescent="0.45"/>
    <row r="26601" ht="27.5" hidden="1" customHeight="1" x14ac:dyDescent="0.45"/>
    <row r="26602" ht="27.5" hidden="1" customHeight="1" x14ac:dyDescent="0.45"/>
    <row r="26603" ht="27.5" hidden="1" customHeight="1" x14ac:dyDescent="0.45"/>
    <row r="26604" ht="27.5" hidden="1" customHeight="1" x14ac:dyDescent="0.45"/>
    <row r="26605" ht="27.5" hidden="1" customHeight="1" x14ac:dyDescent="0.45"/>
    <row r="26606" ht="27.5" hidden="1" customHeight="1" x14ac:dyDescent="0.45"/>
    <row r="26607" ht="27.5" hidden="1" customHeight="1" x14ac:dyDescent="0.45"/>
    <row r="26608" ht="27.5" hidden="1" customHeight="1" x14ac:dyDescent="0.45"/>
    <row r="26609" ht="27.5" hidden="1" customHeight="1" x14ac:dyDescent="0.45"/>
    <row r="26610" ht="27.5" hidden="1" customHeight="1" x14ac:dyDescent="0.45"/>
    <row r="26611" ht="27.5" hidden="1" customHeight="1" x14ac:dyDescent="0.45"/>
    <row r="26612" ht="27.5" hidden="1" customHeight="1" x14ac:dyDescent="0.45"/>
    <row r="26613" ht="27.5" hidden="1" customHeight="1" x14ac:dyDescent="0.45"/>
    <row r="26614" ht="27.5" hidden="1" customHeight="1" x14ac:dyDescent="0.45"/>
    <row r="26615" ht="27.5" hidden="1" customHeight="1" x14ac:dyDescent="0.45"/>
    <row r="26616" ht="27.5" hidden="1" customHeight="1" x14ac:dyDescent="0.45"/>
    <row r="26617" ht="27.5" hidden="1" customHeight="1" x14ac:dyDescent="0.45"/>
    <row r="26618" ht="27.5" hidden="1" customHeight="1" x14ac:dyDescent="0.45"/>
    <row r="26619" ht="27.5" hidden="1" customHeight="1" x14ac:dyDescent="0.45"/>
    <row r="26620" ht="27.5" hidden="1" customHeight="1" x14ac:dyDescent="0.45"/>
    <row r="26621" ht="27.5" hidden="1" customHeight="1" x14ac:dyDescent="0.45"/>
    <row r="26622" ht="27.5" hidden="1" customHeight="1" x14ac:dyDescent="0.45"/>
    <row r="26623" ht="27.5" hidden="1" customHeight="1" x14ac:dyDescent="0.45"/>
    <row r="26624" ht="27.5" hidden="1" customHeight="1" x14ac:dyDescent="0.45"/>
    <row r="26625" ht="27.5" hidden="1" customHeight="1" x14ac:dyDescent="0.45"/>
    <row r="26626" ht="27.5" hidden="1" customHeight="1" x14ac:dyDescent="0.45"/>
    <row r="26627" ht="27.5" hidden="1" customHeight="1" x14ac:dyDescent="0.45"/>
    <row r="26628" ht="27.5" hidden="1" customHeight="1" x14ac:dyDescent="0.45"/>
    <row r="26629" ht="27.5" hidden="1" customHeight="1" x14ac:dyDescent="0.45"/>
    <row r="26630" ht="27.5" hidden="1" customHeight="1" x14ac:dyDescent="0.45"/>
    <row r="26631" ht="27.5" hidden="1" customHeight="1" x14ac:dyDescent="0.45"/>
    <row r="26632" ht="27.5" hidden="1" customHeight="1" x14ac:dyDescent="0.45"/>
    <row r="26633" ht="27.5" hidden="1" customHeight="1" x14ac:dyDescent="0.45"/>
    <row r="26634" ht="27.5" hidden="1" customHeight="1" x14ac:dyDescent="0.45"/>
    <row r="26635" ht="27.5" hidden="1" customHeight="1" x14ac:dyDescent="0.45"/>
    <row r="26636" ht="27.5" hidden="1" customHeight="1" x14ac:dyDescent="0.45"/>
    <row r="26637" ht="27.5" hidden="1" customHeight="1" x14ac:dyDescent="0.45"/>
    <row r="26638" ht="27.5" hidden="1" customHeight="1" x14ac:dyDescent="0.45"/>
    <row r="26639" ht="27.5" hidden="1" customHeight="1" x14ac:dyDescent="0.45"/>
    <row r="26640" ht="27.5" hidden="1" customHeight="1" x14ac:dyDescent="0.45"/>
    <row r="26641" ht="27.5" hidden="1" customHeight="1" x14ac:dyDescent="0.45"/>
    <row r="26642" ht="27.5" hidden="1" customHeight="1" x14ac:dyDescent="0.45"/>
    <row r="26643" ht="27.5" hidden="1" customHeight="1" x14ac:dyDescent="0.45"/>
    <row r="26644" ht="27.5" hidden="1" customHeight="1" x14ac:dyDescent="0.45"/>
    <row r="26645" ht="27.5" hidden="1" customHeight="1" x14ac:dyDescent="0.45"/>
    <row r="26646" ht="27.5" hidden="1" customHeight="1" x14ac:dyDescent="0.45"/>
    <row r="26647" ht="27.5" hidden="1" customHeight="1" x14ac:dyDescent="0.45"/>
    <row r="26648" ht="27.5" hidden="1" customHeight="1" x14ac:dyDescent="0.45"/>
    <row r="26649" ht="27.5" hidden="1" customHeight="1" x14ac:dyDescent="0.45"/>
    <row r="26650" ht="27.5" hidden="1" customHeight="1" x14ac:dyDescent="0.45"/>
    <row r="26651" ht="27.5" hidden="1" customHeight="1" x14ac:dyDescent="0.45"/>
    <row r="26652" ht="27.5" hidden="1" customHeight="1" x14ac:dyDescent="0.45"/>
    <row r="26653" ht="27.5" hidden="1" customHeight="1" x14ac:dyDescent="0.45"/>
    <row r="26654" ht="27.5" hidden="1" customHeight="1" x14ac:dyDescent="0.45"/>
    <row r="26655" ht="27.5" hidden="1" customHeight="1" x14ac:dyDescent="0.45"/>
    <row r="26656" ht="27.5" hidden="1" customHeight="1" x14ac:dyDescent="0.45"/>
    <row r="26657" ht="27.5" hidden="1" customHeight="1" x14ac:dyDescent="0.45"/>
    <row r="26658" ht="27.5" hidden="1" customHeight="1" x14ac:dyDescent="0.45"/>
    <row r="26659" ht="27.5" hidden="1" customHeight="1" x14ac:dyDescent="0.45"/>
    <row r="26660" ht="27.5" hidden="1" customHeight="1" x14ac:dyDescent="0.45"/>
    <row r="26661" ht="27.5" hidden="1" customHeight="1" x14ac:dyDescent="0.45"/>
    <row r="26662" ht="27.5" hidden="1" customHeight="1" x14ac:dyDescent="0.45"/>
    <row r="26663" ht="27.5" hidden="1" customHeight="1" x14ac:dyDescent="0.45"/>
    <row r="26664" ht="27.5" hidden="1" customHeight="1" x14ac:dyDescent="0.45"/>
    <row r="26665" ht="27.5" hidden="1" customHeight="1" x14ac:dyDescent="0.45"/>
    <row r="26666" ht="27.5" hidden="1" customHeight="1" x14ac:dyDescent="0.45"/>
    <row r="26667" ht="27.5" hidden="1" customHeight="1" x14ac:dyDescent="0.45"/>
    <row r="26668" ht="27.5" hidden="1" customHeight="1" x14ac:dyDescent="0.45"/>
    <row r="26669" ht="27.5" hidden="1" customHeight="1" x14ac:dyDescent="0.45"/>
    <row r="26670" ht="27.5" hidden="1" customHeight="1" x14ac:dyDescent="0.45"/>
    <row r="26671" ht="27.5" hidden="1" customHeight="1" x14ac:dyDescent="0.45"/>
    <row r="26672" ht="27.5" hidden="1" customHeight="1" x14ac:dyDescent="0.45"/>
    <row r="26673" ht="27.5" hidden="1" customHeight="1" x14ac:dyDescent="0.45"/>
    <row r="26674" ht="27.5" hidden="1" customHeight="1" x14ac:dyDescent="0.45"/>
    <row r="26675" ht="27.5" hidden="1" customHeight="1" x14ac:dyDescent="0.45"/>
    <row r="26676" ht="27.5" hidden="1" customHeight="1" x14ac:dyDescent="0.45"/>
    <row r="26677" ht="27.5" hidden="1" customHeight="1" x14ac:dyDescent="0.45"/>
    <row r="26678" ht="27.5" hidden="1" customHeight="1" x14ac:dyDescent="0.45"/>
    <row r="26679" ht="27.5" hidden="1" customHeight="1" x14ac:dyDescent="0.45"/>
    <row r="26680" ht="27.5" hidden="1" customHeight="1" x14ac:dyDescent="0.45"/>
    <row r="26681" ht="27.5" hidden="1" customHeight="1" x14ac:dyDescent="0.45"/>
    <row r="26682" ht="27.5" hidden="1" customHeight="1" x14ac:dyDescent="0.45"/>
    <row r="26683" ht="27.5" hidden="1" customHeight="1" x14ac:dyDescent="0.45"/>
    <row r="26684" ht="27.5" hidden="1" customHeight="1" x14ac:dyDescent="0.45"/>
    <row r="26685" ht="27.5" hidden="1" customHeight="1" x14ac:dyDescent="0.45"/>
    <row r="26686" ht="27.5" hidden="1" customHeight="1" x14ac:dyDescent="0.45"/>
    <row r="26687" ht="27.5" hidden="1" customHeight="1" x14ac:dyDescent="0.45"/>
    <row r="26688" ht="27.5" hidden="1" customHeight="1" x14ac:dyDescent="0.45"/>
    <row r="26689" ht="27.5" hidden="1" customHeight="1" x14ac:dyDescent="0.45"/>
    <row r="26690" ht="27.5" hidden="1" customHeight="1" x14ac:dyDescent="0.45"/>
    <row r="26691" ht="27.5" hidden="1" customHeight="1" x14ac:dyDescent="0.45"/>
    <row r="26692" ht="27.5" hidden="1" customHeight="1" x14ac:dyDescent="0.45"/>
    <row r="26693" ht="27.5" hidden="1" customHeight="1" x14ac:dyDescent="0.45"/>
    <row r="26694" ht="27.5" hidden="1" customHeight="1" x14ac:dyDescent="0.45"/>
    <row r="26695" ht="27.5" hidden="1" customHeight="1" x14ac:dyDescent="0.45"/>
    <row r="26696" ht="27.5" hidden="1" customHeight="1" x14ac:dyDescent="0.45"/>
    <row r="26697" ht="27.5" hidden="1" customHeight="1" x14ac:dyDescent="0.45"/>
    <row r="26698" ht="27.5" hidden="1" customHeight="1" x14ac:dyDescent="0.45"/>
    <row r="26699" ht="27.5" hidden="1" customHeight="1" x14ac:dyDescent="0.45"/>
    <row r="26700" ht="27.5" hidden="1" customHeight="1" x14ac:dyDescent="0.45"/>
    <row r="26701" ht="27.5" hidden="1" customHeight="1" x14ac:dyDescent="0.45"/>
    <row r="26702" ht="27.5" hidden="1" customHeight="1" x14ac:dyDescent="0.45"/>
    <row r="26703" ht="27.5" hidden="1" customHeight="1" x14ac:dyDescent="0.45"/>
    <row r="26704" ht="27.5" hidden="1" customHeight="1" x14ac:dyDescent="0.45"/>
    <row r="26705" ht="27.5" hidden="1" customHeight="1" x14ac:dyDescent="0.45"/>
    <row r="26706" ht="27.5" hidden="1" customHeight="1" x14ac:dyDescent="0.45"/>
    <row r="26707" ht="27.5" hidden="1" customHeight="1" x14ac:dyDescent="0.45"/>
    <row r="26708" ht="27.5" hidden="1" customHeight="1" x14ac:dyDescent="0.45"/>
    <row r="26709" ht="27.5" hidden="1" customHeight="1" x14ac:dyDescent="0.45"/>
    <row r="26710" ht="27.5" hidden="1" customHeight="1" x14ac:dyDescent="0.45"/>
    <row r="26711" ht="27.5" hidden="1" customHeight="1" x14ac:dyDescent="0.45"/>
    <row r="26712" ht="27.5" hidden="1" customHeight="1" x14ac:dyDescent="0.45"/>
    <row r="26713" ht="27.5" hidden="1" customHeight="1" x14ac:dyDescent="0.45"/>
    <row r="26714" ht="27.5" hidden="1" customHeight="1" x14ac:dyDescent="0.45"/>
    <row r="26715" ht="27.5" hidden="1" customHeight="1" x14ac:dyDescent="0.45"/>
    <row r="26716" ht="27.5" hidden="1" customHeight="1" x14ac:dyDescent="0.45"/>
    <row r="26717" ht="27.5" hidden="1" customHeight="1" x14ac:dyDescent="0.45"/>
    <row r="26718" ht="27.5" hidden="1" customHeight="1" x14ac:dyDescent="0.45"/>
    <row r="26719" ht="27.5" hidden="1" customHeight="1" x14ac:dyDescent="0.45"/>
    <row r="26720" ht="27.5" hidden="1" customHeight="1" x14ac:dyDescent="0.45"/>
    <row r="26721" ht="27.5" hidden="1" customHeight="1" x14ac:dyDescent="0.45"/>
    <row r="26722" ht="27.5" hidden="1" customHeight="1" x14ac:dyDescent="0.45"/>
    <row r="26723" ht="27.5" hidden="1" customHeight="1" x14ac:dyDescent="0.45"/>
    <row r="26724" ht="27.5" hidden="1" customHeight="1" x14ac:dyDescent="0.45"/>
    <row r="26725" ht="27.5" hidden="1" customHeight="1" x14ac:dyDescent="0.45"/>
    <row r="26726" ht="27.5" hidden="1" customHeight="1" x14ac:dyDescent="0.45"/>
    <row r="26727" ht="27.5" hidden="1" customHeight="1" x14ac:dyDescent="0.45"/>
    <row r="26728" ht="27.5" hidden="1" customHeight="1" x14ac:dyDescent="0.45"/>
    <row r="26729" ht="27.5" hidden="1" customHeight="1" x14ac:dyDescent="0.45"/>
    <row r="26730" ht="27.5" hidden="1" customHeight="1" x14ac:dyDescent="0.45"/>
    <row r="26731" ht="27.5" hidden="1" customHeight="1" x14ac:dyDescent="0.45"/>
    <row r="26732" ht="27.5" hidden="1" customHeight="1" x14ac:dyDescent="0.45"/>
    <row r="26733" ht="27.5" hidden="1" customHeight="1" x14ac:dyDescent="0.45"/>
    <row r="26734" ht="27.5" hidden="1" customHeight="1" x14ac:dyDescent="0.45"/>
    <row r="26735" ht="27.5" hidden="1" customHeight="1" x14ac:dyDescent="0.45"/>
    <row r="26736" ht="27.5" hidden="1" customHeight="1" x14ac:dyDescent="0.45"/>
    <row r="26737" ht="27.5" hidden="1" customHeight="1" x14ac:dyDescent="0.45"/>
    <row r="26738" ht="27.5" hidden="1" customHeight="1" x14ac:dyDescent="0.45"/>
    <row r="26739" ht="27.5" hidden="1" customHeight="1" x14ac:dyDescent="0.45"/>
    <row r="26740" ht="27.5" hidden="1" customHeight="1" x14ac:dyDescent="0.45"/>
    <row r="26741" ht="27.5" hidden="1" customHeight="1" x14ac:dyDescent="0.45"/>
    <row r="26742" ht="27.5" hidden="1" customHeight="1" x14ac:dyDescent="0.45"/>
    <row r="26743" ht="27.5" hidden="1" customHeight="1" x14ac:dyDescent="0.45"/>
    <row r="26744" ht="27.5" hidden="1" customHeight="1" x14ac:dyDescent="0.45"/>
    <row r="26745" ht="27.5" hidden="1" customHeight="1" x14ac:dyDescent="0.45"/>
    <row r="26746" ht="27.5" hidden="1" customHeight="1" x14ac:dyDescent="0.45"/>
    <row r="26747" ht="27.5" hidden="1" customHeight="1" x14ac:dyDescent="0.45"/>
    <row r="26748" ht="27.5" hidden="1" customHeight="1" x14ac:dyDescent="0.45"/>
    <row r="26749" ht="27.5" hidden="1" customHeight="1" x14ac:dyDescent="0.45"/>
    <row r="26750" ht="27.5" hidden="1" customHeight="1" x14ac:dyDescent="0.45"/>
    <row r="26751" ht="27.5" hidden="1" customHeight="1" x14ac:dyDescent="0.45"/>
    <row r="26752" ht="27.5" hidden="1" customHeight="1" x14ac:dyDescent="0.45"/>
    <row r="26753" ht="27.5" hidden="1" customHeight="1" x14ac:dyDescent="0.45"/>
    <row r="26754" ht="27.5" hidden="1" customHeight="1" x14ac:dyDescent="0.45"/>
    <row r="26755" ht="27.5" hidden="1" customHeight="1" x14ac:dyDescent="0.45"/>
    <row r="26756" ht="27.5" hidden="1" customHeight="1" x14ac:dyDescent="0.45"/>
    <row r="26757" ht="27.5" hidden="1" customHeight="1" x14ac:dyDescent="0.45"/>
    <row r="26758" ht="27.5" hidden="1" customHeight="1" x14ac:dyDescent="0.45"/>
    <row r="26759" ht="27.5" hidden="1" customHeight="1" x14ac:dyDescent="0.45"/>
    <row r="26760" ht="27.5" hidden="1" customHeight="1" x14ac:dyDescent="0.45"/>
    <row r="26761" ht="27.5" hidden="1" customHeight="1" x14ac:dyDescent="0.45"/>
    <row r="26762" ht="27.5" hidden="1" customHeight="1" x14ac:dyDescent="0.45"/>
    <row r="26763" ht="27.5" hidden="1" customHeight="1" x14ac:dyDescent="0.45"/>
    <row r="26764" ht="27.5" hidden="1" customHeight="1" x14ac:dyDescent="0.45"/>
    <row r="26765" ht="27.5" hidden="1" customHeight="1" x14ac:dyDescent="0.45"/>
    <row r="26766" ht="27.5" hidden="1" customHeight="1" x14ac:dyDescent="0.45"/>
    <row r="26767" ht="27.5" hidden="1" customHeight="1" x14ac:dyDescent="0.45"/>
    <row r="26768" ht="27.5" hidden="1" customHeight="1" x14ac:dyDescent="0.45"/>
    <row r="26769" ht="27.5" hidden="1" customHeight="1" x14ac:dyDescent="0.45"/>
    <row r="26770" ht="27.5" hidden="1" customHeight="1" x14ac:dyDescent="0.45"/>
    <row r="26771" ht="27.5" hidden="1" customHeight="1" x14ac:dyDescent="0.45"/>
    <row r="26772" ht="27.5" hidden="1" customHeight="1" x14ac:dyDescent="0.45"/>
    <row r="26773" ht="27.5" hidden="1" customHeight="1" x14ac:dyDescent="0.45"/>
    <row r="26774" ht="27.5" hidden="1" customHeight="1" x14ac:dyDescent="0.45"/>
    <row r="26775" ht="27.5" hidden="1" customHeight="1" x14ac:dyDescent="0.45"/>
    <row r="26776" ht="27.5" hidden="1" customHeight="1" x14ac:dyDescent="0.45"/>
    <row r="26777" ht="27.5" hidden="1" customHeight="1" x14ac:dyDescent="0.45"/>
    <row r="26778" ht="27.5" hidden="1" customHeight="1" x14ac:dyDescent="0.45"/>
    <row r="26779" ht="27.5" hidden="1" customHeight="1" x14ac:dyDescent="0.45"/>
    <row r="26780" ht="27.5" hidden="1" customHeight="1" x14ac:dyDescent="0.45"/>
    <row r="26781" ht="27.5" hidden="1" customHeight="1" x14ac:dyDescent="0.45"/>
    <row r="26782" ht="27.5" hidden="1" customHeight="1" x14ac:dyDescent="0.45"/>
    <row r="26783" ht="27.5" hidden="1" customHeight="1" x14ac:dyDescent="0.45"/>
    <row r="26784" ht="27.5" hidden="1" customHeight="1" x14ac:dyDescent="0.45"/>
    <row r="26785" ht="27.5" hidden="1" customHeight="1" x14ac:dyDescent="0.45"/>
    <row r="26786" ht="27.5" hidden="1" customHeight="1" x14ac:dyDescent="0.45"/>
    <row r="26787" ht="27.5" hidden="1" customHeight="1" x14ac:dyDescent="0.45"/>
    <row r="26788" ht="27.5" hidden="1" customHeight="1" x14ac:dyDescent="0.45"/>
    <row r="26789" ht="27.5" hidden="1" customHeight="1" x14ac:dyDescent="0.45"/>
    <row r="26790" ht="27.5" hidden="1" customHeight="1" x14ac:dyDescent="0.45"/>
    <row r="26791" ht="27.5" hidden="1" customHeight="1" x14ac:dyDescent="0.45"/>
    <row r="26792" ht="27.5" hidden="1" customHeight="1" x14ac:dyDescent="0.45"/>
    <row r="26793" ht="27.5" hidden="1" customHeight="1" x14ac:dyDescent="0.45"/>
    <row r="26794" ht="27.5" hidden="1" customHeight="1" x14ac:dyDescent="0.45"/>
    <row r="26795" ht="27.5" hidden="1" customHeight="1" x14ac:dyDescent="0.45"/>
    <row r="26796" ht="27.5" hidden="1" customHeight="1" x14ac:dyDescent="0.45"/>
    <row r="26797" ht="27.5" hidden="1" customHeight="1" x14ac:dyDescent="0.45"/>
    <row r="26798" ht="27.5" hidden="1" customHeight="1" x14ac:dyDescent="0.45"/>
    <row r="26799" ht="27.5" hidden="1" customHeight="1" x14ac:dyDescent="0.45"/>
    <row r="26800" ht="27.5" hidden="1" customHeight="1" x14ac:dyDescent="0.45"/>
    <row r="26801" ht="27.5" hidden="1" customHeight="1" x14ac:dyDescent="0.45"/>
    <row r="26802" ht="27.5" hidden="1" customHeight="1" x14ac:dyDescent="0.45"/>
    <row r="26803" ht="27.5" hidden="1" customHeight="1" x14ac:dyDescent="0.45"/>
    <row r="26804" ht="27.5" hidden="1" customHeight="1" x14ac:dyDescent="0.45"/>
    <row r="26805" ht="27.5" hidden="1" customHeight="1" x14ac:dyDescent="0.45"/>
    <row r="26806" ht="27.5" hidden="1" customHeight="1" x14ac:dyDescent="0.45"/>
    <row r="26807" ht="27.5" hidden="1" customHeight="1" x14ac:dyDescent="0.45"/>
    <row r="26808" ht="27.5" hidden="1" customHeight="1" x14ac:dyDescent="0.45"/>
    <row r="26809" ht="27.5" hidden="1" customHeight="1" x14ac:dyDescent="0.45"/>
    <row r="26810" ht="27.5" hidden="1" customHeight="1" x14ac:dyDescent="0.45"/>
    <row r="26811" ht="27.5" hidden="1" customHeight="1" x14ac:dyDescent="0.45"/>
    <row r="26812" ht="27.5" hidden="1" customHeight="1" x14ac:dyDescent="0.45"/>
    <row r="26813" ht="27.5" hidden="1" customHeight="1" x14ac:dyDescent="0.45"/>
    <row r="26814" ht="27.5" hidden="1" customHeight="1" x14ac:dyDescent="0.45"/>
    <row r="26815" ht="27.5" hidden="1" customHeight="1" x14ac:dyDescent="0.45"/>
    <row r="26816" ht="27.5" hidden="1" customHeight="1" x14ac:dyDescent="0.45"/>
    <row r="26817" ht="27.5" hidden="1" customHeight="1" x14ac:dyDescent="0.45"/>
    <row r="26818" ht="27.5" hidden="1" customHeight="1" x14ac:dyDescent="0.45"/>
    <row r="26819" ht="27.5" hidden="1" customHeight="1" x14ac:dyDescent="0.45"/>
    <row r="26820" ht="27.5" hidden="1" customHeight="1" x14ac:dyDescent="0.45"/>
    <row r="26821" ht="27.5" hidden="1" customHeight="1" x14ac:dyDescent="0.45"/>
    <row r="26822" ht="27.5" hidden="1" customHeight="1" x14ac:dyDescent="0.45"/>
    <row r="26823" ht="27.5" hidden="1" customHeight="1" x14ac:dyDescent="0.45"/>
    <row r="26824" ht="27.5" hidden="1" customHeight="1" x14ac:dyDescent="0.45"/>
    <row r="26825" ht="27.5" hidden="1" customHeight="1" x14ac:dyDescent="0.45"/>
    <row r="26826" ht="27.5" hidden="1" customHeight="1" x14ac:dyDescent="0.45"/>
    <row r="26827" ht="27.5" hidden="1" customHeight="1" x14ac:dyDescent="0.45"/>
    <row r="26828" ht="27.5" hidden="1" customHeight="1" x14ac:dyDescent="0.45"/>
    <row r="26829" ht="27.5" hidden="1" customHeight="1" x14ac:dyDescent="0.45"/>
    <row r="26830" ht="27.5" hidden="1" customHeight="1" x14ac:dyDescent="0.45"/>
    <row r="26831" ht="27.5" hidden="1" customHeight="1" x14ac:dyDescent="0.45"/>
    <row r="26832" ht="27.5" hidden="1" customHeight="1" x14ac:dyDescent="0.45"/>
    <row r="26833" ht="27.5" hidden="1" customHeight="1" x14ac:dyDescent="0.45"/>
    <row r="26834" ht="27.5" hidden="1" customHeight="1" x14ac:dyDescent="0.45"/>
    <row r="26835" ht="27.5" hidden="1" customHeight="1" x14ac:dyDescent="0.45"/>
    <row r="26836" ht="27.5" hidden="1" customHeight="1" x14ac:dyDescent="0.45"/>
    <row r="26837" ht="27.5" hidden="1" customHeight="1" x14ac:dyDescent="0.45"/>
    <row r="26838" ht="27.5" hidden="1" customHeight="1" x14ac:dyDescent="0.45"/>
    <row r="26839" ht="27.5" hidden="1" customHeight="1" x14ac:dyDescent="0.45"/>
    <row r="26840" ht="27.5" hidden="1" customHeight="1" x14ac:dyDescent="0.45"/>
    <row r="26841" ht="27.5" hidden="1" customHeight="1" x14ac:dyDescent="0.45"/>
    <row r="26842" ht="27.5" hidden="1" customHeight="1" x14ac:dyDescent="0.45"/>
    <row r="26843" ht="27.5" hidden="1" customHeight="1" x14ac:dyDescent="0.45"/>
    <row r="26844" ht="27.5" hidden="1" customHeight="1" x14ac:dyDescent="0.45"/>
    <row r="26845" ht="27.5" hidden="1" customHeight="1" x14ac:dyDescent="0.45"/>
    <row r="26846" ht="27.5" hidden="1" customHeight="1" x14ac:dyDescent="0.45"/>
    <row r="26847" ht="27.5" hidden="1" customHeight="1" x14ac:dyDescent="0.45"/>
    <row r="26848" ht="27.5" hidden="1" customHeight="1" x14ac:dyDescent="0.45"/>
    <row r="26849" ht="27.5" hidden="1" customHeight="1" x14ac:dyDescent="0.45"/>
    <row r="26850" ht="27.5" hidden="1" customHeight="1" x14ac:dyDescent="0.45"/>
    <row r="26851" ht="27.5" hidden="1" customHeight="1" x14ac:dyDescent="0.45"/>
    <row r="26852" ht="27.5" hidden="1" customHeight="1" x14ac:dyDescent="0.45"/>
    <row r="26853" ht="27.5" hidden="1" customHeight="1" x14ac:dyDescent="0.45"/>
    <row r="26854" ht="27.5" hidden="1" customHeight="1" x14ac:dyDescent="0.45"/>
    <row r="26855" ht="27.5" hidden="1" customHeight="1" x14ac:dyDescent="0.45"/>
    <row r="26856" ht="27.5" hidden="1" customHeight="1" x14ac:dyDescent="0.45"/>
    <row r="26857" ht="27.5" hidden="1" customHeight="1" x14ac:dyDescent="0.45"/>
    <row r="26858" ht="27.5" hidden="1" customHeight="1" x14ac:dyDescent="0.45"/>
    <row r="26859" ht="27.5" hidden="1" customHeight="1" x14ac:dyDescent="0.45"/>
    <row r="26860" ht="27.5" hidden="1" customHeight="1" x14ac:dyDescent="0.45"/>
    <row r="26861" ht="27.5" hidden="1" customHeight="1" x14ac:dyDescent="0.45"/>
    <row r="26862" ht="27.5" hidden="1" customHeight="1" x14ac:dyDescent="0.45"/>
    <row r="26863" ht="27.5" hidden="1" customHeight="1" x14ac:dyDescent="0.45"/>
    <row r="26864" ht="27.5" hidden="1" customHeight="1" x14ac:dyDescent="0.45"/>
    <row r="26865" ht="27.5" hidden="1" customHeight="1" x14ac:dyDescent="0.45"/>
    <row r="26866" ht="27.5" hidden="1" customHeight="1" x14ac:dyDescent="0.45"/>
    <row r="26867" ht="27.5" hidden="1" customHeight="1" x14ac:dyDescent="0.45"/>
    <row r="26868" ht="27.5" hidden="1" customHeight="1" x14ac:dyDescent="0.45"/>
    <row r="26869" ht="27.5" hidden="1" customHeight="1" x14ac:dyDescent="0.45"/>
    <row r="26870" ht="27.5" hidden="1" customHeight="1" x14ac:dyDescent="0.45"/>
    <row r="26871" ht="27.5" hidden="1" customHeight="1" x14ac:dyDescent="0.45"/>
    <row r="26872" ht="27.5" hidden="1" customHeight="1" x14ac:dyDescent="0.45"/>
    <row r="26873" ht="27.5" hidden="1" customHeight="1" x14ac:dyDescent="0.45"/>
    <row r="26874" ht="27.5" hidden="1" customHeight="1" x14ac:dyDescent="0.45"/>
    <row r="26875" ht="27.5" hidden="1" customHeight="1" x14ac:dyDescent="0.45"/>
    <row r="26876" ht="27.5" hidden="1" customHeight="1" x14ac:dyDescent="0.45"/>
    <row r="26877" ht="27.5" hidden="1" customHeight="1" x14ac:dyDescent="0.45"/>
    <row r="26878" ht="27.5" hidden="1" customHeight="1" x14ac:dyDescent="0.45"/>
    <row r="26879" ht="27.5" hidden="1" customHeight="1" x14ac:dyDescent="0.45"/>
    <row r="26880" ht="27.5" hidden="1" customHeight="1" x14ac:dyDescent="0.45"/>
    <row r="26881" ht="27.5" hidden="1" customHeight="1" x14ac:dyDescent="0.45"/>
    <row r="26882" ht="27.5" hidden="1" customHeight="1" x14ac:dyDescent="0.45"/>
    <row r="26883" ht="27.5" hidden="1" customHeight="1" x14ac:dyDescent="0.45"/>
    <row r="26884" ht="27.5" hidden="1" customHeight="1" x14ac:dyDescent="0.45"/>
    <row r="26885" ht="27.5" hidden="1" customHeight="1" x14ac:dyDescent="0.45"/>
    <row r="26886" ht="27.5" hidden="1" customHeight="1" x14ac:dyDescent="0.45"/>
    <row r="26887" ht="27.5" hidden="1" customHeight="1" x14ac:dyDescent="0.45"/>
    <row r="26888" ht="27.5" hidden="1" customHeight="1" x14ac:dyDescent="0.45"/>
    <row r="26889" ht="27.5" hidden="1" customHeight="1" x14ac:dyDescent="0.45"/>
    <row r="26890" ht="27.5" hidden="1" customHeight="1" x14ac:dyDescent="0.45"/>
    <row r="26891" ht="27.5" hidden="1" customHeight="1" x14ac:dyDescent="0.45"/>
    <row r="26892" ht="27.5" hidden="1" customHeight="1" x14ac:dyDescent="0.45"/>
    <row r="26893" ht="27.5" hidden="1" customHeight="1" x14ac:dyDescent="0.45"/>
    <row r="26894" ht="27.5" hidden="1" customHeight="1" x14ac:dyDescent="0.45"/>
    <row r="26895" ht="27.5" hidden="1" customHeight="1" x14ac:dyDescent="0.45"/>
    <row r="26896" ht="27.5" hidden="1" customHeight="1" x14ac:dyDescent="0.45"/>
    <row r="26897" ht="27.5" hidden="1" customHeight="1" x14ac:dyDescent="0.45"/>
    <row r="26898" ht="27.5" hidden="1" customHeight="1" x14ac:dyDescent="0.45"/>
    <row r="26899" ht="27.5" hidden="1" customHeight="1" x14ac:dyDescent="0.45"/>
    <row r="26900" ht="27.5" hidden="1" customHeight="1" x14ac:dyDescent="0.45"/>
    <row r="26901" ht="27.5" hidden="1" customHeight="1" x14ac:dyDescent="0.45"/>
    <row r="26902" ht="27.5" hidden="1" customHeight="1" x14ac:dyDescent="0.45"/>
    <row r="26903" ht="27.5" hidden="1" customHeight="1" x14ac:dyDescent="0.45"/>
    <row r="26904" ht="27.5" hidden="1" customHeight="1" x14ac:dyDescent="0.45"/>
    <row r="26905" ht="27.5" hidden="1" customHeight="1" x14ac:dyDescent="0.45"/>
    <row r="26906" ht="27.5" hidden="1" customHeight="1" x14ac:dyDescent="0.45"/>
    <row r="26907" ht="27.5" hidden="1" customHeight="1" x14ac:dyDescent="0.45"/>
    <row r="26908" ht="27.5" hidden="1" customHeight="1" x14ac:dyDescent="0.45"/>
    <row r="26909" ht="27.5" hidden="1" customHeight="1" x14ac:dyDescent="0.45"/>
    <row r="26910" ht="27.5" hidden="1" customHeight="1" x14ac:dyDescent="0.45"/>
    <row r="26911" ht="27.5" hidden="1" customHeight="1" x14ac:dyDescent="0.45"/>
    <row r="26912" ht="27.5" hidden="1" customHeight="1" x14ac:dyDescent="0.45"/>
    <row r="26913" ht="27.5" hidden="1" customHeight="1" x14ac:dyDescent="0.45"/>
    <row r="26914" ht="27.5" hidden="1" customHeight="1" x14ac:dyDescent="0.45"/>
    <row r="26915" ht="27.5" hidden="1" customHeight="1" x14ac:dyDescent="0.45"/>
    <row r="26916" ht="27.5" hidden="1" customHeight="1" x14ac:dyDescent="0.45"/>
    <row r="26917" ht="27.5" hidden="1" customHeight="1" x14ac:dyDescent="0.45"/>
    <row r="26918" ht="27.5" hidden="1" customHeight="1" x14ac:dyDescent="0.45"/>
    <row r="26919" ht="27.5" hidden="1" customHeight="1" x14ac:dyDescent="0.45"/>
    <row r="26920" ht="27.5" hidden="1" customHeight="1" x14ac:dyDescent="0.45"/>
    <row r="26921" ht="27.5" hidden="1" customHeight="1" x14ac:dyDescent="0.45"/>
    <row r="26922" ht="27.5" hidden="1" customHeight="1" x14ac:dyDescent="0.45"/>
    <row r="26923" ht="27.5" hidden="1" customHeight="1" x14ac:dyDescent="0.45"/>
    <row r="26924" ht="27.5" hidden="1" customHeight="1" x14ac:dyDescent="0.45"/>
    <row r="26925" ht="27.5" hidden="1" customHeight="1" x14ac:dyDescent="0.45"/>
    <row r="26926" ht="27.5" hidden="1" customHeight="1" x14ac:dyDescent="0.45"/>
    <row r="26927" ht="27.5" hidden="1" customHeight="1" x14ac:dyDescent="0.45"/>
    <row r="26928" ht="27.5" hidden="1" customHeight="1" x14ac:dyDescent="0.45"/>
    <row r="26929" ht="27.5" hidden="1" customHeight="1" x14ac:dyDescent="0.45"/>
    <row r="26930" ht="27.5" hidden="1" customHeight="1" x14ac:dyDescent="0.45"/>
    <row r="26931" ht="27.5" hidden="1" customHeight="1" x14ac:dyDescent="0.45"/>
    <row r="26932" ht="27.5" hidden="1" customHeight="1" x14ac:dyDescent="0.45"/>
    <row r="26933" ht="27.5" hidden="1" customHeight="1" x14ac:dyDescent="0.45"/>
    <row r="26934" ht="27.5" hidden="1" customHeight="1" x14ac:dyDescent="0.45"/>
    <row r="26935" ht="27.5" hidden="1" customHeight="1" x14ac:dyDescent="0.45"/>
    <row r="26936" ht="27.5" hidden="1" customHeight="1" x14ac:dyDescent="0.45"/>
    <row r="26937" ht="27.5" hidden="1" customHeight="1" x14ac:dyDescent="0.45"/>
    <row r="26938" ht="27.5" hidden="1" customHeight="1" x14ac:dyDescent="0.45"/>
    <row r="26939" ht="27.5" hidden="1" customHeight="1" x14ac:dyDescent="0.45"/>
    <row r="26940" ht="27.5" hidden="1" customHeight="1" x14ac:dyDescent="0.45"/>
    <row r="26941" ht="27.5" hidden="1" customHeight="1" x14ac:dyDescent="0.45"/>
    <row r="26942" ht="27.5" hidden="1" customHeight="1" x14ac:dyDescent="0.45"/>
    <row r="26943" ht="27.5" hidden="1" customHeight="1" x14ac:dyDescent="0.45"/>
    <row r="26944" ht="27.5" hidden="1" customHeight="1" x14ac:dyDescent="0.45"/>
    <row r="26945" ht="27.5" hidden="1" customHeight="1" x14ac:dyDescent="0.45"/>
    <row r="26946" ht="27.5" hidden="1" customHeight="1" x14ac:dyDescent="0.45"/>
    <row r="26947" ht="27.5" hidden="1" customHeight="1" x14ac:dyDescent="0.45"/>
    <row r="26948" ht="27.5" hidden="1" customHeight="1" x14ac:dyDescent="0.45"/>
    <row r="26949" ht="27.5" hidden="1" customHeight="1" x14ac:dyDescent="0.45"/>
    <row r="26950" ht="27.5" hidden="1" customHeight="1" x14ac:dyDescent="0.45"/>
    <row r="26951" ht="27.5" hidden="1" customHeight="1" x14ac:dyDescent="0.45"/>
    <row r="26952" ht="27.5" hidden="1" customHeight="1" x14ac:dyDescent="0.45"/>
    <row r="26953" ht="27.5" hidden="1" customHeight="1" x14ac:dyDescent="0.45"/>
    <row r="26954" ht="27.5" hidden="1" customHeight="1" x14ac:dyDescent="0.45"/>
    <row r="26955" ht="27.5" hidden="1" customHeight="1" x14ac:dyDescent="0.45"/>
    <row r="26956" ht="27.5" hidden="1" customHeight="1" x14ac:dyDescent="0.45"/>
    <row r="26957" ht="27.5" hidden="1" customHeight="1" x14ac:dyDescent="0.45"/>
    <row r="26958" ht="27.5" hidden="1" customHeight="1" x14ac:dyDescent="0.45"/>
    <row r="26959" ht="27.5" hidden="1" customHeight="1" x14ac:dyDescent="0.45"/>
    <row r="26960" ht="27.5" hidden="1" customHeight="1" x14ac:dyDescent="0.45"/>
    <row r="26961" ht="27.5" hidden="1" customHeight="1" x14ac:dyDescent="0.45"/>
    <row r="26962" ht="27.5" hidden="1" customHeight="1" x14ac:dyDescent="0.45"/>
    <row r="26963" ht="27.5" hidden="1" customHeight="1" x14ac:dyDescent="0.45"/>
    <row r="26964" ht="27.5" hidden="1" customHeight="1" x14ac:dyDescent="0.45"/>
    <row r="26965" ht="27.5" hidden="1" customHeight="1" x14ac:dyDescent="0.45"/>
    <row r="26966" ht="27.5" hidden="1" customHeight="1" x14ac:dyDescent="0.45"/>
    <row r="26967" ht="27.5" hidden="1" customHeight="1" x14ac:dyDescent="0.45"/>
    <row r="26968" ht="27.5" hidden="1" customHeight="1" x14ac:dyDescent="0.45"/>
    <row r="26969" ht="27.5" hidden="1" customHeight="1" x14ac:dyDescent="0.45"/>
    <row r="26970" ht="27.5" hidden="1" customHeight="1" x14ac:dyDescent="0.45"/>
    <row r="26971" ht="27.5" hidden="1" customHeight="1" x14ac:dyDescent="0.45"/>
    <row r="26972" ht="27.5" hidden="1" customHeight="1" x14ac:dyDescent="0.45"/>
    <row r="26973" ht="27.5" hidden="1" customHeight="1" x14ac:dyDescent="0.45"/>
    <row r="26974" ht="27.5" hidden="1" customHeight="1" x14ac:dyDescent="0.45"/>
    <row r="26975" ht="27.5" hidden="1" customHeight="1" x14ac:dyDescent="0.45"/>
    <row r="26976" ht="27.5" hidden="1" customHeight="1" x14ac:dyDescent="0.45"/>
    <row r="26977" ht="27.5" hidden="1" customHeight="1" x14ac:dyDescent="0.45"/>
    <row r="26978" ht="27.5" hidden="1" customHeight="1" x14ac:dyDescent="0.45"/>
    <row r="26979" ht="27.5" hidden="1" customHeight="1" x14ac:dyDescent="0.45"/>
    <row r="26980" ht="27.5" hidden="1" customHeight="1" x14ac:dyDescent="0.45"/>
    <row r="26981" ht="27.5" hidden="1" customHeight="1" x14ac:dyDescent="0.45"/>
    <row r="26982" ht="27.5" hidden="1" customHeight="1" x14ac:dyDescent="0.45"/>
    <row r="26983" ht="27.5" hidden="1" customHeight="1" x14ac:dyDescent="0.45"/>
    <row r="26984" ht="27.5" hidden="1" customHeight="1" x14ac:dyDescent="0.45"/>
    <row r="26985" ht="27.5" hidden="1" customHeight="1" x14ac:dyDescent="0.45"/>
    <row r="26986" ht="27.5" hidden="1" customHeight="1" x14ac:dyDescent="0.45"/>
    <row r="26987" ht="27.5" hidden="1" customHeight="1" x14ac:dyDescent="0.45"/>
    <row r="26988" ht="27.5" hidden="1" customHeight="1" x14ac:dyDescent="0.45"/>
    <row r="26989" ht="27.5" hidden="1" customHeight="1" x14ac:dyDescent="0.45"/>
    <row r="26990" ht="27.5" hidden="1" customHeight="1" x14ac:dyDescent="0.45"/>
    <row r="26991" ht="27.5" hidden="1" customHeight="1" x14ac:dyDescent="0.45"/>
    <row r="26992" ht="27.5" hidden="1" customHeight="1" x14ac:dyDescent="0.45"/>
    <row r="26993" ht="27.5" hidden="1" customHeight="1" x14ac:dyDescent="0.45"/>
    <row r="26994" ht="27.5" hidden="1" customHeight="1" x14ac:dyDescent="0.45"/>
    <row r="26995" ht="27.5" hidden="1" customHeight="1" x14ac:dyDescent="0.45"/>
    <row r="26996" ht="27.5" hidden="1" customHeight="1" x14ac:dyDescent="0.45"/>
    <row r="26997" ht="27.5" hidden="1" customHeight="1" x14ac:dyDescent="0.45"/>
    <row r="26998" ht="27.5" hidden="1" customHeight="1" x14ac:dyDescent="0.45"/>
    <row r="26999" ht="27.5" hidden="1" customHeight="1" x14ac:dyDescent="0.45"/>
    <row r="27000" ht="27.5" hidden="1" customHeight="1" x14ac:dyDescent="0.45"/>
    <row r="27001" ht="27.5" hidden="1" customHeight="1" x14ac:dyDescent="0.45"/>
    <row r="27002" ht="27.5" hidden="1" customHeight="1" x14ac:dyDescent="0.45"/>
    <row r="27003" ht="27.5" hidden="1" customHeight="1" x14ac:dyDescent="0.45"/>
    <row r="27004" ht="27.5" hidden="1" customHeight="1" x14ac:dyDescent="0.45"/>
    <row r="27005" ht="27.5" hidden="1" customHeight="1" x14ac:dyDescent="0.45"/>
    <row r="27006" ht="27.5" hidden="1" customHeight="1" x14ac:dyDescent="0.45"/>
    <row r="27007" ht="27.5" hidden="1" customHeight="1" x14ac:dyDescent="0.45"/>
    <row r="27008" ht="27.5" hidden="1" customHeight="1" x14ac:dyDescent="0.45"/>
    <row r="27009" ht="27.5" hidden="1" customHeight="1" x14ac:dyDescent="0.45"/>
    <row r="27010" ht="27.5" hidden="1" customHeight="1" x14ac:dyDescent="0.45"/>
    <row r="27011" ht="27.5" hidden="1" customHeight="1" x14ac:dyDescent="0.45"/>
    <row r="27012" ht="27.5" hidden="1" customHeight="1" x14ac:dyDescent="0.45"/>
    <row r="27013" ht="27.5" hidden="1" customHeight="1" x14ac:dyDescent="0.45"/>
    <row r="27014" ht="27.5" hidden="1" customHeight="1" x14ac:dyDescent="0.45"/>
    <row r="27015" ht="27.5" hidden="1" customHeight="1" x14ac:dyDescent="0.45"/>
    <row r="27016" ht="27.5" hidden="1" customHeight="1" x14ac:dyDescent="0.45"/>
    <row r="27017" ht="27.5" hidden="1" customHeight="1" x14ac:dyDescent="0.45"/>
    <row r="27018" ht="27.5" hidden="1" customHeight="1" x14ac:dyDescent="0.45"/>
    <row r="27019" ht="27.5" hidden="1" customHeight="1" x14ac:dyDescent="0.45"/>
    <row r="27020" ht="27.5" hidden="1" customHeight="1" x14ac:dyDescent="0.45"/>
    <row r="27021" ht="27.5" hidden="1" customHeight="1" x14ac:dyDescent="0.45"/>
    <row r="27022" ht="27.5" hidden="1" customHeight="1" x14ac:dyDescent="0.45"/>
    <row r="27023" ht="27.5" hidden="1" customHeight="1" x14ac:dyDescent="0.45"/>
    <row r="27024" ht="27.5" hidden="1" customHeight="1" x14ac:dyDescent="0.45"/>
    <row r="27025" ht="27.5" hidden="1" customHeight="1" x14ac:dyDescent="0.45"/>
    <row r="27026" ht="27.5" hidden="1" customHeight="1" x14ac:dyDescent="0.45"/>
    <row r="27027" ht="27.5" hidden="1" customHeight="1" x14ac:dyDescent="0.45"/>
    <row r="27028" ht="27.5" hidden="1" customHeight="1" x14ac:dyDescent="0.45"/>
    <row r="27029" ht="27.5" hidden="1" customHeight="1" x14ac:dyDescent="0.45"/>
    <row r="27030" ht="27.5" hidden="1" customHeight="1" x14ac:dyDescent="0.45"/>
    <row r="27031" ht="27.5" hidden="1" customHeight="1" x14ac:dyDescent="0.45"/>
    <row r="27032" ht="27.5" hidden="1" customHeight="1" x14ac:dyDescent="0.45"/>
    <row r="27033" ht="27.5" hidden="1" customHeight="1" x14ac:dyDescent="0.45"/>
    <row r="27034" ht="27.5" hidden="1" customHeight="1" x14ac:dyDescent="0.45"/>
    <row r="27035" ht="27.5" hidden="1" customHeight="1" x14ac:dyDescent="0.45"/>
    <row r="27036" ht="27.5" hidden="1" customHeight="1" x14ac:dyDescent="0.45"/>
    <row r="27037" ht="27.5" hidden="1" customHeight="1" x14ac:dyDescent="0.45"/>
    <row r="27038" ht="27.5" hidden="1" customHeight="1" x14ac:dyDescent="0.45"/>
    <row r="27039" ht="27.5" hidden="1" customHeight="1" x14ac:dyDescent="0.45"/>
    <row r="27040" ht="27.5" hidden="1" customHeight="1" x14ac:dyDescent="0.45"/>
    <row r="27041" ht="27.5" hidden="1" customHeight="1" x14ac:dyDescent="0.45"/>
    <row r="27042" ht="27.5" hidden="1" customHeight="1" x14ac:dyDescent="0.45"/>
    <row r="27043" ht="27.5" hidden="1" customHeight="1" x14ac:dyDescent="0.45"/>
    <row r="27044" ht="27.5" hidden="1" customHeight="1" x14ac:dyDescent="0.45"/>
    <row r="27045" ht="27.5" hidden="1" customHeight="1" x14ac:dyDescent="0.45"/>
    <row r="27046" ht="27.5" hidden="1" customHeight="1" x14ac:dyDescent="0.45"/>
    <row r="27047" ht="27.5" hidden="1" customHeight="1" x14ac:dyDescent="0.45"/>
    <row r="27048" ht="27.5" hidden="1" customHeight="1" x14ac:dyDescent="0.45"/>
    <row r="27049" ht="27.5" hidden="1" customHeight="1" x14ac:dyDescent="0.45"/>
    <row r="27050" ht="27.5" hidden="1" customHeight="1" x14ac:dyDescent="0.45"/>
    <row r="27051" ht="27.5" hidden="1" customHeight="1" x14ac:dyDescent="0.45"/>
    <row r="27052" ht="27.5" hidden="1" customHeight="1" x14ac:dyDescent="0.45"/>
    <row r="27053" ht="27.5" hidden="1" customHeight="1" x14ac:dyDescent="0.45"/>
    <row r="27054" ht="27.5" hidden="1" customHeight="1" x14ac:dyDescent="0.45"/>
    <row r="27055" ht="27.5" hidden="1" customHeight="1" x14ac:dyDescent="0.45"/>
    <row r="27056" ht="27.5" hidden="1" customHeight="1" x14ac:dyDescent="0.45"/>
    <row r="27057" ht="27.5" hidden="1" customHeight="1" x14ac:dyDescent="0.45"/>
    <row r="27058" ht="27.5" hidden="1" customHeight="1" x14ac:dyDescent="0.45"/>
    <row r="27059" ht="27.5" hidden="1" customHeight="1" x14ac:dyDescent="0.45"/>
    <row r="27060" ht="27.5" hidden="1" customHeight="1" x14ac:dyDescent="0.45"/>
    <row r="27061" ht="27.5" hidden="1" customHeight="1" x14ac:dyDescent="0.45"/>
    <row r="27062" ht="27.5" hidden="1" customHeight="1" x14ac:dyDescent="0.45"/>
    <row r="27063" ht="27.5" hidden="1" customHeight="1" x14ac:dyDescent="0.45"/>
    <row r="27064" ht="27.5" hidden="1" customHeight="1" x14ac:dyDescent="0.45"/>
    <row r="27065" ht="27.5" hidden="1" customHeight="1" x14ac:dyDescent="0.45"/>
    <row r="27066" ht="27.5" hidden="1" customHeight="1" x14ac:dyDescent="0.45"/>
    <row r="27067" ht="27.5" hidden="1" customHeight="1" x14ac:dyDescent="0.45"/>
    <row r="27068" ht="27.5" hidden="1" customHeight="1" x14ac:dyDescent="0.45"/>
    <row r="27069" ht="27.5" hidden="1" customHeight="1" x14ac:dyDescent="0.45"/>
    <row r="27070" ht="27.5" hidden="1" customHeight="1" x14ac:dyDescent="0.45"/>
    <row r="27071" ht="27.5" hidden="1" customHeight="1" x14ac:dyDescent="0.45"/>
    <row r="27072" ht="27.5" hidden="1" customHeight="1" x14ac:dyDescent="0.45"/>
    <row r="27073" ht="27.5" hidden="1" customHeight="1" x14ac:dyDescent="0.45"/>
    <row r="27074" ht="27.5" hidden="1" customHeight="1" x14ac:dyDescent="0.45"/>
    <row r="27075" ht="27.5" hidden="1" customHeight="1" x14ac:dyDescent="0.45"/>
    <row r="27076" ht="27.5" hidden="1" customHeight="1" x14ac:dyDescent="0.45"/>
    <row r="27077" ht="27.5" hidden="1" customHeight="1" x14ac:dyDescent="0.45"/>
    <row r="27078" ht="27.5" hidden="1" customHeight="1" x14ac:dyDescent="0.45"/>
    <row r="27079" ht="27.5" hidden="1" customHeight="1" x14ac:dyDescent="0.45"/>
    <row r="27080" ht="27.5" hidden="1" customHeight="1" x14ac:dyDescent="0.45"/>
    <row r="27081" ht="27.5" hidden="1" customHeight="1" x14ac:dyDescent="0.45"/>
    <row r="27082" ht="27.5" hidden="1" customHeight="1" x14ac:dyDescent="0.45"/>
    <row r="27083" ht="27.5" hidden="1" customHeight="1" x14ac:dyDescent="0.45"/>
    <row r="27084" ht="27.5" hidden="1" customHeight="1" x14ac:dyDescent="0.45"/>
    <row r="27085" ht="27.5" hidden="1" customHeight="1" x14ac:dyDescent="0.45"/>
    <row r="27086" ht="27.5" hidden="1" customHeight="1" x14ac:dyDescent="0.45"/>
    <row r="27087" ht="27.5" hidden="1" customHeight="1" x14ac:dyDescent="0.45"/>
    <row r="27088" ht="27.5" hidden="1" customHeight="1" x14ac:dyDescent="0.45"/>
    <row r="27089" ht="27.5" hidden="1" customHeight="1" x14ac:dyDescent="0.45"/>
    <row r="27090" ht="27.5" hidden="1" customHeight="1" x14ac:dyDescent="0.45"/>
    <row r="27091" ht="27.5" hidden="1" customHeight="1" x14ac:dyDescent="0.45"/>
    <row r="27092" ht="27.5" hidden="1" customHeight="1" x14ac:dyDescent="0.45"/>
    <row r="27093" ht="27.5" hidden="1" customHeight="1" x14ac:dyDescent="0.45"/>
    <row r="27094" ht="27.5" hidden="1" customHeight="1" x14ac:dyDescent="0.45"/>
    <row r="27095" ht="27.5" hidden="1" customHeight="1" x14ac:dyDescent="0.45"/>
    <row r="27096" ht="27.5" hidden="1" customHeight="1" x14ac:dyDescent="0.45"/>
    <row r="27097" ht="27.5" hidden="1" customHeight="1" x14ac:dyDescent="0.45"/>
    <row r="27098" ht="27.5" hidden="1" customHeight="1" x14ac:dyDescent="0.45"/>
    <row r="27099" ht="27.5" hidden="1" customHeight="1" x14ac:dyDescent="0.45"/>
    <row r="27100" ht="27.5" hidden="1" customHeight="1" x14ac:dyDescent="0.45"/>
    <row r="27101" ht="27.5" hidden="1" customHeight="1" x14ac:dyDescent="0.45"/>
    <row r="27102" ht="27.5" hidden="1" customHeight="1" x14ac:dyDescent="0.45"/>
    <row r="27103" ht="27.5" hidden="1" customHeight="1" x14ac:dyDescent="0.45"/>
    <row r="27104" ht="27.5" hidden="1" customHeight="1" x14ac:dyDescent="0.45"/>
    <row r="27105" ht="27.5" hidden="1" customHeight="1" x14ac:dyDescent="0.45"/>
    <row r="27106" ht="27.5" hidden="1" customHeight="1" x14ac:dyDescent="0.45"/>
    <row r="27107" ht="27.5" hidden="1" customHeight="1" x14ac:dyDescent="0.45"/>
    <row r="27108" ht="27.5" hidden="1" customHeight="1" x14ac:dyDescent="0.45"/>
    <row r="27109" ht="27.5" hidden="1" customHeight="1" x14ac:dyDescent="0.45"/>
    <row r="27110" ht="27.5" hidden="1" customHeight="1" x14ac:dyDescent="0.45"/>
    <row r="27111" ht="27.5" hidden="1" customHeight="1" x14ac:dyDescent="0.45"/>
    <row r="27112" ht="27.5" hidden="1" customHeight="1" x14ac:dyDescent="0.45"/>
    <row r="27113" ht="27.5" hidden="1" customHeight="1" x14ac:dyDescent="0.45"/>
    <row r="27114" ht="27.5" hidden="1" customHeight="1" x14ac:dyDescent="0.45"/>
    <row r="27115" ht="27.5" hidden="1" customHeight="1" x14ac:dyDescent="0.45"/>
    <row r="27116" ht="27.5" hidden="1" customHeight="1" x14ac:dyDescent="0.45"/>
    <row r="27117" ht="27.5" hidden="1" customHeight="1" x14ac:dyDescent="0.45"/>
    <row r="27118" ht="27.5" hidden="1" customHeight="1" x14ac:dyDescent="0.45"/>
    <row r="27119" ht="27.5" hidden="1" customHeight="1" x14ac:dyDescent="0.45"/>
    <row r="27120" ht="27.5" hidden="1" customHeight="1" x14ac:dyDescent="0.45"/>
    <row r="27121" ht="27.5" hidden="1" customHeight="1" x14ac:dyDescent="0.45"/>
    <row r="27122" ht="27.5" hidden="1" customHeight="1" x14ac:dyDescent="0.45"/>
    <row r="27123" ht="27.5" hidden="1" customHeight="1" x14ac:dyDescent="0.45"/>
    <row r="27124" ht="27.5" hidden="1" customHeight="1" x14ac:dyDescent="0.45"/>
    <row r="27125" ht="27.5" hidden="1" customHeight="1" x14ac:dyDescent="0.45"/>
    <row r="27126" ht="27.5" hidden="1" customHeight="1" x14ac:dyDescent="0.45"/>
    <row r="27127" ht="27.5" hidden="1" customHeight="1" x14ac:dyDescent="0.45"/>
    <row r="27128" ht="27.5" hidden="1" customHeight="1" x14ac:dyDescent="0.45"/>
    <row r="27129" ht="27.5" hidden="1" customHeight="1" x14ac:dyDescent="0.45"/>
    <row r="27130" ht="27.5" hidden="1" customHeight="1" x14ac:dyDescent="0.45"/>
    <row r="27131" ht="27.5" hidden="1" customHeight="1" x14ac:dyDescent="0.45"/>
    <row r="27132" ht="27.5" hidden="1" customHeight="1" x14ac:dyDescent="0.45"/>
    <row r="27133" ht="27.5" hidden="1" customHeight="1" x14ac:dyDescent="0.45"/>
    <row r="27134" ht="27.5" hidden="1" customHeight="1" x14ac:dyDescent="0.45"/>
    <row r="27135" ht="27.5" hidden="1" customHeight="1" x14ac:dyDescent="0.45"/>
    <row r="27136" ht="27.5" hidden="1" customHeight="1" x14ac:dyDescent="0.45"/>
    <row r="27137" ht="27.5" hidden="1" customHeight="1" x14ac:dyDescent="0.45"/>
    <row r="27138" ht="27.5" hidden="1" customHeight="1" x14ac:dyDescent="0.45"/>
    <row r="27139" ht="27.5" hidden="1" customHeight="1" x14ac:dyDescent="0.45"/>
    <row r="27140" ht="27.5" hidden="1" customHeight="1" x14ac:dyDescent="0.45"/>
    <row r="27141" ht="27.5" hidden="1" customHeight="1" x14ac:dyDescent="0.45"/>
    <row r="27142" ht="27.5" hidden="1" customHeight="1" x14ac:dyDescent="0.45"/>
    <row r="27143" ht="27.5" hidden="1" customHeight="1" x14ac:dyDescent="0.45"/>
    <row r="27144" ht="27.5" hidden="1" customHeight="1" x14ac:dyDescent="0.45"/>
    <row r="27145" ht="27.5" hidden="1" customHeight="1" x14ac:dyDescent="0.45"/>
    <row r="27146" ht="27.5" hidden="1" customHeight="1" x14ac:dyDescent="0.45"/>
    <row r="27147" ht="27.5" hidden="1" customHeight="1" x14ac:dyDescent="0.45"/>
    <row r="27148" ht="27.5" hidden="1" customHeight="1" x14ac:dyDescent="0.45"/>
    <row r="27149" ht="27.5" hidden="1" customHeight="1" x14ac:dyDescent="0.45"/>
    <row r="27150" ht="27.5" hidden="1" customHeight="1" x14ac:dyDescent="0.45"/>
    <row r="27151" ht="27.5" hidden="1" customHeight="1" x14ac:dyDescent="0.45"/>
    <row r="27152" ht="27.5" hidden="1" customHeight="1" x14ac:dyDescent="0.45"/>
    <row r="27153" ht="27.5" hidden="1" customHeight="1" x14ac:dyDescent="0.45"/>
    <row r="27154" ht="27.5" hidden="1" customHeight="1" x14ac:dyDescent="0.45"/>
    <row r="27155" ht="27.5" hidden="1" customHeight="1" x14ac:dyDescent="0.45"/>
    <row r="27156" ht="27.5" hidden="1" customHeight="1" x14ac:dyDescent="0.45"/>
    <row r="27157" ht="27.5" hidden="1" customHeight="1" x14ac:dyDescent="0.45"/>
    <row r="27158" ht="27.5" hidden="1" customHeight="1" x14ac:dyDescent="0.45"/>
    <row r="27159" ht="27.5" hidden="1" customHeight="1" x14ac:dyDescent="0.45"/>
    <row r="27160" ht="27.5" hidden="1" customHeight="1" x14ac:dyDescent="0.45"/>
    <row r="27161" ht="27.5" hidden="1" customHeight="1" x14ac:dyDescent="0.45"/>
    <row r="27162" ht="27.5" hidden="1" customHeight="1" x14ac:dyDescent="0.45"/>
    <row r="27163" ht="27.5" hidden="1" customHeight="1" x14ac:dyDescent="0.45"/>
    <row r="27164" ht="27.5" hidden="1" customHeight="1" x14ac:dyDescent="0.45"/>
    <row r="27165" ht="27.5" hidden="1" customHeight="1" x14ac:dyDescent="0.45"/>
    <row r="27166" ht="27.5" hidden="1" customHeight="1" x14ac:dyDescent="0.45"/>
    <row r="27167" ht="27.5" hidden="1" customHeight="1" x14ac:dyDescent="0.45"/>
    <row r="27168" ht="27.5" hidden="1" customHeight="1" x14ac:dyDescent="0.45"/>
    <row r="27169" ht="27.5" hidden="1" customHeight="1" x14ac:dyDescent="0.45"/>
    <row r="27170" ht="27.5" hidden="1" customHeight="1" x14ac:dyDescent="0.45"/>
    <row r="27171" ht="27.5" hidden="1" customHeight="1" x14ac:dyDescent="0.45"/>
    <row r="27172" ht="27.5" hidden="1" customHeight="1" x14ac:dyDescent="0.45"/>
    <row r="27173" ht="27.5" hidden="1" customHeight="1" x14ac:dyDescent="0.45"/>
    <row r="27174" ht="27.5" hidden="1" customHeight="1" x14ac:dyDescent="0.45"/>
    <row r="27175" ht="27.5" hidden="1" customHeight="1" x14ac:dyDescent="0.45"/>
    <row r="27176" ht="27.5" hidden="1" customHeight="1" x14ac:dyDescent="0.45"/>
    <row r="27177" ht="27.5" hidden="1" customHeight="1" x14ac:dyDescent="0.45"/>
    <row r="27178" ht="27.5" hidden="1" customHeight="1" x14ac:dyDescent="0.45"/>
    <row r="27179" ht="27.5" hidden="1" customHeight="1" x14ac:dyDescent="0.45"/>
    <row r="27180" ht="27.5" hidden="1" customHeight="1" x14ac:dyDescent="0.45"/>
    <row r="27181" ht="27.5" hidden="1" customHeight="1" x14ac:dyDescent="0.45"/>
    <row r="27182" ht="27.5" hidden="1" customHeight="1" x14ac:dyDescent="0.45"/>
    <row r="27183" ht="27.5" hidden="1" customHeight="1" x14ac:dyDescent="0.45"/>
    <row r="27184" ht="27.5" hidden="1" customHeight="1" x14ac:dyDescent="0.45"/>
    <row r="27185" ht="27.5" hidden="1" customHeight="1" x14ac:dyDescent="0.45"/>
    <row r="27186" ht="27.5" hidden="1" customHeight="1" x14ac:dyDescent="0.45"/>
    <row r="27187" ht="27.5" hidden="1" customHeight="1" x14ac:dyDescent="0.45"/>
    <row r="27188" ht="27.5" hidden="1" customHeight="1" x14ac:dyDescent="0.45"/>
    <row r="27189" ht="27.5" hidden="1" customHeight="1" x14ac:dyDescent="0.45"/>
    <row r="27190" ht="27.5" hidden="1" customHeight="1" x14ac:dyDescent="0.45"/>
    <row r="27191" ht="27.5" hidden="1" customHeight="1" x14ac:dyDescent="0.45"/>
    <row r="27192" ht="27.5" hidden="1" customHeight="1" x14ac:dyDescent="0.45"/>
    <row r="27193" ht="27.5" hidden="1" customHeight="1" x14ac:dyDescent="0.45"/>
    <row r="27194" ht="27.5" hidden="1" customHeight="1" x14ac:dyDescent="0.45"/>
    <row r="27195" ht="27.5" hidden="1" customHeight="1" x14ac:dyDescent="0.45"/>
    <row r="27196" ht="27.5" hidden="1" customHeight="1" x14ac:dyDescent="0.45"/>
    <row r="27197" ht="27.5" hidden="1" customHeight="1" x14ac:dyDescent="0.45"/>
    <row r="27198" ht="27.5" hidden="1" customHeight="1" x14ac:dyDescent="0.45"/>
    <row r="27199" ht="27.5" hidden="1" customHeight="1" x14ac:dyDescent="0.45"/>
    <row r="27200" ht="27.5" hidden="1" customHeight="1" x14ac:dyDescent="0.45"/>
    <row r="27201" ht="27.5" hidden="1" customHeight="1" x14ac:dyDescent="0.45"/>
    <row r="27202" ht="27.5" hidden="1" customHeight="1" x14ac:dyDescent="0.45"/>
    <row r="27203" ht="27.5" hidden="1" customHeight="1" x14ac:dyDescent="0.45"/>
    <row r="27204" ht="27.5" hidden="1" customHeight="1" x14ac:dyDescent="0.45"/>
    <row r="27205" ht="27.5" hidden="1" customHeight="1" x14ac:dyDescent="0.45"/>
    <row r="27206" ht="27.5" hidden="1" customHeight="1" x14ac:dyDescent="0.45"/>
    <row r="27207" ht="27.5" hidden="1" customHeight="1" x14ac:dyDescent="0.45"/>
    <row r="27208" ht="27.5" hidden="1" customHeight="1" x14ac:dyDescent="0.45"/>
    <row r="27209" ht="27.5" hidden="1" customHeight="1" x14ac:dyDescent="0.45"/>
    <row r="27210" ht="27.5" hidden="1" customHeight="1" x14ac:dyDescent="0.45"/>
    <row r="27211" ht="27.5" hidden="1" customHeight="1" x14ac:dyDescent="0.45"/>
    <row r="27212" ht="27.5" hidden="1" customHeight="1" x14ac:dyDescent="0.45"/>
    <row r="27213" ht="27.5" hidden="1" customHeight="1" x14ac:dyDescent="0.45"/>
    <row r="27214" ht="27.5" hidden="1" customHeight="1" x14ac:dyDescent="0.45"/>
    <row r="27215" ht="27.5" hidden="1" customHeight="1" x14ac:dyDescent="0.45"/>
    <row r="27216" ht="27.5" hidden="1" customHeight="1" x14ac:dyDescent="0.45"/>
    <row r="27217" ht="27.5" hidden="1" customHeight="1" x14ac:dyDescent="0.45"/>
    <row r="27218" ht="27.5" hidden="1" customHeight="1" x14ac:dyDescent="0.45"/>
    <row r="27219" ht="27.5" hidden="1" customHeight="1" x14ac:dyDescent="0.45"/>
    <row r="27220" ht="27.5" hidden="1" customHeight="1" x14ac:dyDescent="0.45"/>
    <row r="27221" ht="27.5" hidden="1" customHeight="1" x14ac:dyDescent="0.45"/>
    <row r="27222" ht="27.5" hidden="1" customHeight="1" x14ac:dyDescent="0.45"/>
    <row r="27223" ht="27.5" hidden="1" customHeight="1" x14ac:dyDescent="0.45"/>
    <row r="27224" ht="27.5" hidden="1" customHeight="1" x14ac:dyDescent="0.45"/>
    <row r="27225" ht="27.5" hidden="1" customHeight="1" x14ac:dyDescent="0.45"/>
    <row r="27226" ht="27.5" hidden="1" customHeight="1" x14ac:dyDescent="0.45"/>
    <row r="27227" ht="27.5" hidden="1" customHeight="1" x14ac:dyDescent="0.45"/>
    <row r="27228" ht="27.5" hidden="1" customHeight="1" x14ac:dyDescent="0.45"/>
    <row r="27229" ht="27.5" hidden="1" customHeight="1" x14ac:dyDescent="0.45"/>
    <row r="27230" ht="27.5" hidden="1" customHeight="1" x14ac:dyDescent="0.45"/>
    <row r="27231" ht="27.5" hidden="1" customHeight="1" x14ac:dyDescent="0.45"/>
    <row r="27232" ht="27.5" hidden="1" customHeight="1" x14ac:dyDescent="0.45"/>
    <row r="27233" ht="27.5" hidden="1" customHeight="1" x14ac:dyDescent="0.45"/>
    <row r="27234" ht="27.5" hidden="1" customHeight="1" x14ac:dyDescent="0.45"/>
    <row r="27235" ht="27.5" hidden="1" customHeight="1" x14ac:dyDescent="0.45"/>
    <row r="27236" ht="27.5" hidden="1" customHeight="1" x14ac:dyDescent="0.45"/>
    <row r="27237" ht="27.5" hidden="1" customHeight="1" x14ac:dyDescent="0.45"/>
    <row r="27238" ht="27.5" hidden="1" customHeight="1" x14ac:dyDescent="0.45"/>
    <row r="27239" ht="27.5" hidden="1" customHeight="1" x14ac:dyDescent="0.45"/>
    <row r="27240" ht="27.5" hidden="1" customHeight="1" x14ac:dyDescent="0.45"/>
    <row r="27241" ht="27.5" hidden="1" customHeight="1" x14ac:dyDescent="0.45"/>
    <row r="27242" ht="27.5" hidden="1" customHeight="1" x14ac:dyDescent="0.45"/>
    <row r="27243" ht="27.5" hidden="1" customHeight="1" x14ac:dyDescent="0.45"/>
    <row r="27244" ht="27.5" hidden="1" customHeight="1" x14ac:dyDescent="0.45"/>
    <row r="27245" ht="27.5" hidden="1" customHeight="1" x14ac:dyDescent="0.45"/>
    <row r="27246" ht="27.5" hidden="1" customHeight="1" x14ac:dyDescent="0.45"/>
    <row r="27247" ht="27.5" hidden="1" customHeight="1" x14ac:dyDescent="0.45"/>
    <row r="27248" ht="27.5" hidden="1" customHeight="1" x14ac:dyDescent="0.45"/>
    <row r="27249" ht="27.5" hidden="1" customHeight="1" x14ac:dyDescent="0.45"/>
    <row r="27250" ht="27.5" hidden="1" customHeight="1" x14ac:dyDescent="0.45"/>
    <row r="27251" ht="27.5" hidden="1" customHeight="1" x14ac:dyDescent="0.45"/>
    <row r="27252" ht="27.5" hidden="1" customHeight="1" x14ac:dyDescent="0.45"/>
    <row r="27253" ht="27.5" hidden="1" customHeight="1" x14ac:dyDescent="0.45"/>
    <row r="27254" ht="27.5" hidden="1" customHeight="1" x14ac:dyDescent="0.45"/>
    <row r="27255" ht="27.5" hidden="1" customHeight="1" x14ac:dyDescent="0.45"/>
    <row r="27256" ht="27.5" hidden="1" customHeight="1" x14ac:dyDescent="0.45"/>
    <row r="27257" ht="27.5" hidden="1" customHeight="1" x14ac:dyDescent="0.45"/>
    <row r="27258" ht="27.5" hidden="1" customHeight="1" x14ac:dyDescent="0.45"/>
    <row r="27259" ht="27.5" hidden="1" customHeight="1" x14ac:dyDescent="0.45"/>
    <row r="27260" ht="27.5" hidden="1" customHeight="1" x14ac:dyDescent="0.45"/>
    <row r="27261" ht="27.5" hidden="1" customHeight="1" x14ac:dyDescent="0.45"/>
    <row r="27262" ht="27.5" hidden="1" customHeight="1" x14ac:dyDescent="0.45"/>
    <row r="27263" ht="27.5" hidden="1" customHeight="1" x14ac:dyDescent="0.45"/>
    <row r="27264" ht="27.5" hidden="1" customHeight="1" x14ac:dyDescent="0.45"/>
    <row r="27265" ht="27.5" hidden="1" customHeight="1" x14ac:dyDescent="0.45"/>
    <row r="27266" ht="27.5" hidden="1" customHeight="1" x14ac:dyDescent="0.45"/>
    <row r="27267" ht="27.5" hidden="1" customHeight="1" x14ac:dyDescent="0.45"/>
    <row r="27268" ht="27.5" hidden="1" customHeight="1" x14ac:dyDescent="0.45"/>
    <row r="27269" ht="27.5" hidden="1" customHeight="1" x14ac:dyDescent="0.45"/>
    <row r="27270" ht="27.5" hidden="1" customHeight="1" x14ac:dyDescent="0.45"/>
    <row r="27271" ht="27.5" hidden="1" customHeight="1" x14ac:dyDescent="0.45"/>
    <row r="27272" ht="27.5" hidden="1" customHeight="1" x14ac:dyDescent="0.45"/>
    <row r="27273" ht="27.5" hidden="1" customHeight="1" x14ac:dyDescent="0.45"/>
    <row r="27274" ht="27.5" hidden="1" customHeight="1" x14ac:dyDescent="0.45"/>
    <row r="27275" ht="27.5" hidden="1" customHeight="1" x14ac:dyDescent="0.45"/>
    <row r="27276" ht="27.5" hidden="1" customHeight="1" x14ac:dyDescent="0.45"/>
    <row r="27277" ht="27.5" hidden="1" customHeight="1" x14ac:dyDescent="0.45"/>
    <row r="27278" ht="27.5" hidden="1" customHeight="1" x14ac:dyDescent="0.45"/>
    <row r="27279" ht="27.5" hidden="1" customHeight="1" x14ac:dyDescent="0.45"/>
    <row r="27280" ht="27.5" hidden="1" customHeight="1" x14ac:dyDescent="0.45"/>
    <row r="27281" ht="27.5" hidden="1" customHeight="1" x14ac:dyDescent="0.45"/>
    <row r="27282" ht="27.5" hidden="1" customHeight="1" x14ac:dyDescent="0.45"/>
    <row r="27283" ht="27.5" hidden="1" customHeight="1" x14ac:dyDescent="0.45"/>
    <row r="27284" ht="27.5" hidden="1" customHeight="1" x14ac:dyDescent="0.45"/>
    <row r="27285" ht="27.5" hidden="1" customHeight="1" x14ac:dyDescent="0.45"/>
    <row r="27286" ht="27.5" hidden="1" customHeight="1" x14ac:dyDescent="0.45"/>
    <row r="27287" ht="27.5" hidden="1" customHeight="1" x14ac:dyDescent="0.45"/>
    <row r="27288" ht="27.5" hidden="1" customHeight="1" x14ac:dyDescent="0.45"/>
    <row r="27289" ht="27.5" hidden="1" customHeight="1" x14ac:dyDescent="0.45"/>
    <row r="27290" ht="27.5" hidden="1" customHeight="1" x14ac:dyDescent="0.45"/>
    <row r="27291" ht="27.5" hidden="1" customHeight="1" x14ac:dyDescent="0.45"/>
    <row r="27292" ht="27.5" hidden="1" customHeight="1" x14ac:dyDescent="0.45"/>
    <row r="27293" ht="27.5" hidden="1" customHeight="1" x14ac:dyDescent="0.45"/>
    <row r="27294" ht="27.5" hidden="1" customHeight="1" x14ac:dyDescent="0.45"/>
    <row r="27295" ht="27.5" hidden="1" customHeight="1" x14ac:dyDescent="0.45"/>
    <row r="27296" ht="27.5" hidden="1" customHeight="1" x14ac:dyDescent="0.45"/>
    <row r="27297" ht="27.5" hidden="1" customHeight="1" x14ac:dyDescent="0.45"/>
    <row r="27298" ht="27.5" hidden="1" customHeight="1" x14ac:dyDescent="0.45"/>
    <row r="27299" ht="27.5" hidden="1" customHeight="1" x14ac:dyDescent="0.45"/>
    <row r="27300" ht="27.5" hidden="1" customHeight="1" x14ac:dyDescent="0.45"/>
    <row r="27301" ht="27.5" hidden="1" customHeight="1" x14ac:dyDescent="0.45"/>
    <row r="27302" ht="27.5" hidden="1" customHeight="1" x14ac:dyDescent="0.45"/>
    <row r="27303" ht="27.5" hidden="1" customHeight="1" x14ac:dyDescent="0.45"/>
    <row r="27304" ht="27.5" hidden="1" customHeight="1" x14ac:dyDescent="0.45"/>
    <row r="27305" ht="27.5" hidden="1" customHeight="1" x14ac:dyDescent="0.45"/>
    <row r="27306" ht="27.5" hidden="1" customHeight="1" x14ac:dyDescent="0.45"/>
    <row r="27307" ht="27.5" hidden="1" customHeight="1" x14ac:dyDescent="0.45"/>
    <row r="27308" ht="27.5" hidden="1" customHeight="1" x14ac:dyDescent="0.45"/>
    <row r="27309" ht="27.5" hidden="1" customHeight="1" x14ac:dyDescent="0.45"/>
    <row r="27310" ht="27.5" hidden="1" customHeight="1" x14ac:dyDescent="0.45"/>
    <row r="27311" ht="27.5" hidden="1" customHeight="1" x14ac:dyDescent="0.45"/>
    <row r="27312" ht="27.5" hidden="1" customHeight="1" x14ac:dyDescent="0.45"/>
    <row r="27313" ht="27.5" hidden="1" customHeight="1" x14ac:dyDescent="0.45"/>
    <row r="27314" ht="27.5" hidden="1" customHeight="1" x14ac:dyDescent="0.45"/>
    <row r="27315" ht="27.5" hidden="1" customHeight="1" x14ac:dyDescent="0.45"/>
    <row r="27316" ht="27.5" hidden="1" customHeight="1" x14ac:dyDescent="0.45"/>
    <row r="27317" ht="27.5" hidden="1" customHeight="1" x14ac:dyDescent="0.45"/>
    <row r="27318" ht="27.5" hidden="1" customHeight="1" x14ac:dyDescent="0.45"/>
    <row r="27319" ht="27.5" hidden="1" customHeight="1" x14ac:dyDescent="0.45"/>
    <row r="27320" ht="27.5" hidden="1" customHeight="1" x14ac:dyDescent="0.45"/>
    <row r="27321" ht="27.5" hidden="1" customHeight="1" x14ac:dyDescent="0.45"/>
    <row r="27322" ht="27.5" hidden="1" customHeight="1" x14ac:dyDescent="0.45"/>
    <row r="27323" ht="27.5" hidden="1" customHeight="1" x14ac:dyDescent="0.45"/>
    <row r="27324" ht="27.5" hidden="1" customHeight="1" x14ac:dyDescent="0.45"/>
    <row r="27325" ht="27.5" hidden="1" customHeight="1" x14ac:dyDescent="0.45"/>
    <row r="27326" ht="27.5" hidden="1" customHeight="1" x14ac:dyDescent="0.45"/>
    <row r="27327" ht="27.5" hidden="1" customHeight="1" x14ac:dyDescent="0.45"/>
    <row r="27328" ht="27.5" hidden="1" customHeight="1" x14ac:dyDescent="0.45"/>
    <row r="27329" ht="27.5" hidden="1" customHeight="1" x14ac:dyDescent="0.45"/>
    <row r="27330" ht="27.5" hidden="1" customHeight="1" x14ac:dyDescent="0.45"/>
    <row r="27331" ht="27.5" hidden="1" customHeight="1" x14ac:dyDescent="0.45"/>
    <row r="27332" ht="27.5" hidden="1" customHeight="1" x14ac:dyDescent="0.45"/>
    <row r="27333" ht="27.5" hidden="1" customHeight="1" x14ac:dyDescent="0.45"/>
    <row r="27334" ht="27.5" hidden="1" customHeight="1" x14ac:dyDescent="0.45"/>
    <row r="27335" ht="27.5" hidden="1" customHeight="1" x14ac:dyDescent="0.45"/>
    <row r="27336" ht="27.5" hidden="1" customHeight="1" x14ac:dyDescent="0.45"/>
    <row r="27337" ht="27.5" hidden="1" customHeight="1" x14ac:dyDescent="0.45"/>
    <row r="27338" ht="27.5" hidden="1" customHeight="1" x14ac:dyDescent="0.45"/>
    <row r="27339" ht="27.5" hidden="1" customHeight="1" x14ac:dyDescent="0.45"/>
    <row r="27340" ht="27.5" hidden="1" customHeight="1" x14ac:dyDescent="0.45"/>
    <row r="27341" ht="27.5" hidden="1" customHeight="1" x14ac:dyDescent="0.45"/>
    <row r="27342" ht="27.5" hidden="1" customHeight="1" x14ac:dyDescent="0.45"/>
    <row r="27343" ht="27.5" hidden="1" customHeight="1" x14ac:dyDescent="0.45"/>
    <row r="27344" ht="27.5" hidden="1" customHeight="1" x14ac:dyDescent="0.45"/>
    <row r="27345" ht="27.5" hidden="1" customHeight="1" x14ac:dyDescent="0.45"/>
    <row r="27346" ht="27.5" hidden="1" customHeight="1" x14ac:dyDescent="0.45"/>
    <row r="27347" ht="27.5" hidden="1" customHeight="1" x14ac:dyDescent="0.45"/>
    <row r="27348" ht="27.5" hidden="1" customHeight="1" x14ac:dyDescent="0.45"/>
    <row r="27349" ht="27.5" hidden="1" customHeight="1" x14ac:dyDescent="0.45"/>
    <row r="27350" ht="27.5" hidden="1" customHeight="1" x14ac:dyDescent="0.45"/>
    <row r="27351" ht="27.5" hidden="1" customHeight="1" x14ac:dyDescent="0.45"/>
    <row r="27352" ht="27.5" hidden="1" customHeight="1" x14ac:dyDescent="0.45"/>
    <row r="27353" ht="27.5" hidden="1" customHeight="1" x14ac:dyDescent="0.45"/>
    <row r="27354" ht="27.5" hidden="1" customHeight="1" x14ac:dyDescent="0.45"/>
    <row r="27355" ht="27.5" hidden="1" customHeight="1" x14ac:dyDescent="0.45"/>
    <row r="27356" ht="27.5" hidden="1" customHeight="1" x14ac:dyDescent="0.45"/>
    <row r="27357" ht="27.5" hidden="1" customHeight="1" x14ac:dyDescent="0.45"/>
    <row r="27358" ht="27.5" hidden="1" customHeight="1" x14ac:dyDescent="0.45"/>
    <row r="27359" ht="27.5" hidden="1" customHeight="1" x14ac:dyDescent="0.45"/>
    <row r="27360" ht="27.5" hidden="1" customHeight="1" x14ac:dyDescent="0.45"/>
    <row r="27361" ht="27.5" hidden="1" customHeight="1" x14ac:dyDescent="0.45"/>
    <row r="27362" ht="27.5" hidden="1" customHeight="1" x14ac:dyDescent="0.45"/>
    <row r="27363" ht="27.5" hidden="1" customHeight="1" x14ac:dyDescent="0.45"/>
    <row r="27364" ht="27.5" hidden="1" customHeight="1" x14ac:dyDescent="0.45"/>
    <row r="27365" ht="27.5" hidden="1" customHeight="1" x14ac:dyDescent="0.45"/>
    <row r="27366" ht="27.5" hidden="1" customHeight="1" x14ac:dyDescent="0.45"/>
    <row r="27367" ht="27.5" hidden="1" customHeight="1" x14ac:dyDescent="0.45"/>
    <row r="27368" ht="27.5" hidden="1" customHeight="1" x14ac:dyDescent="0.45"/>
    <row r="27369" ht="27.5" hidden="1" customHeight="1" x14ac:dyDescent="0.45"/>
    <row r="27370" ht="27.5" hidden="1" customHeight="1" x14ac:dyDescent="0.45"/>
    <row r="27371" ht="27.5" hidden="1" customHeight="1" x14ac:dyDescent="0.45"/>
    <row r="27372" ht="27.5" hidden="1" customHeight="1" x14ac:dyDescent="0.45"/>
    <row r="27373" ht="27.5" hidden="1" customHeight="1" x14ac:dyDescent="0.45"/>
    <row r="27374" ht="27.5" hidden="1" customHeight="1" x14ac:dyDescent="0.45"/>
    <row r="27375" ht="27.5" hidden="1" customHeight="1" x14ac:dyDescent="0.45"/>
    <row r="27376" ht="27.5" hidden="1" customHeight="1" x14ac:dyDescent="0.45"/>
    <row r="27377" ht="27.5" hidden="1" customHeight="1" x14ac:dyDescent="0.45"/>
    <row r="27378" ht="27.5" hidden="1" customHeight="1" x14ac:dyDescent="0.45"/>
    <row r="27379" ht="27.5" hidden="1" customHeight="1" x14ac:dyDescent="0.45"/>
    <row r="27380" ht="27.5" hidden="1" customHeight="1" x14ac:dyDescent="0.45"/>
    <row r="27381" ht="27.5" hidden="1" customHeight="1" x14ac:dyDescent="0.45"/>
    <row r="27382" ht="27.5" hidden="1" customHeight="1" x14ac:dyDescent="0.45"/>
    <row r="27383" ht="27.5" hidden="1" customHeight="1" x14ac:dyDescent="0.45"/>
    <row r="27384" ht="27.5" hidden="1" customHeight="1" x14ac:dyDescent="0.45"/>
    <row r="27385" ht="27.5" hidden="1" customHeight="1" x14ac:dyDescent="0.45"/>
    <row r="27386" ht="27.5" hidden="1" customHeight="1" x14ac:dyDescent="0.45"/>
    <row r="27387" ht="27.5" hidden="1" customHeight="1" x14ac:dyDescent="0.45"/>
    <row r="27388" ht="27.5" hidden="1" customHeight="1" x14ac:dyDescent="0.45"/>
    <row r="27389" ht="27.5" hidden="1" customHeight="1" x14ac:dyDescent="0.45"/>
    <row r="27390" ht="27.5" hidden="1" customHeight="1" x14ac:dyDescent="0.45"/>
    <row r="27391" ht="27.5" hidden="1" customHeight="1" x14ac:dyDescent="0.45"/>
    <row r="27392" ht="27.5" hidden="1" customHeight="1" x14ac:dyDescent="0.45"/>
    <row r="27393" ht="27.5" hidden="1" customHeight="1" x14ac:dyDescent="0.45"/>
    <row r="27394" ht="27.5" hidden="1" customHeight="1" x14ac:dyDescent="0.45"/>
    <row r="27395" ht="27.5" hidden="1" customHeight="1" x14ac:dyDescent="0.45"/>
    <row r="27396" ht="27.5" hidden="1" customHeight="1" x14ac:dyDescent="0.45"/>
    <row r="27397" ht="27.5" hidden="1" customHeight="1" x14ac:dyDescent="0.45"/>
    <row r="27398" ht="27.5" hidden="1" customHeight="1" x14ac:dyDescent="0.45"/>
    <row r="27399" ht="27.5" hidden="1" customHeight="1" x14ac:dyDescent="0.45"/>
    <row r="27400" ht="27.5" hidden="1" customHeight="1" x14ac:dyDescent="0.45"/>
    <row r="27401" ht="27.5" hidden="1" customHeight="1" x14ac:dyDescent="0.45"/>
    <row r="27402" ht="27.5" hidden="1" customHeight="1" x14ac:dyDescent="0.45"/>
    <row r="27403" ht="27.5" hidden="1" customHeight="1" x14ac:dyDescent="0.45"/>
    <row r="27404" ht="27.5" hidden="1" customHeight="1" x14ac:dyDescent="0.45"/>
    <row r="27405" ht="27.5" hidden="1" customHeight="1" x14ac:dyDescent="0.45"/>
    <row r="27406" ht="27.5" hidden="1" customHeight="1" x14ac:dyDescent="0.45"/>
    <row r="27407" ht="27.5" hidden="1" customHeight="1" x14ac:dyDescent="0.45"/>
    <row r="27408" ht="27.5" hidden="1" customHeight="1" x14ac:dyDescent="0.45"/>
    <row r="27409" ht="27.5" hidden="1" customHeight="1" x14ac:dyDescent="0.45"/>
    <row r="27410" ht="27.5" hidden="1" customHeight="1" x14ac:dyDescent="0.45"/>
    <row r="27411" ht="27.5" hidden="1" customHeight="1" x14ac:dyDescent="0.45"/>
    <row r="27412" ht="27.5" hidden="1" customHeight="1" x14ac:dyDescent="0.45"/>
    <row r="27413" ht="27.5" hidden="1" customHeight="1" x14ac:dyDescent="0.45"/>
    <row r="27414" ht="27.5" hidden="1" customHeight="1" x14ac:dyDescent="0.45"/>
    <row r="27415" ht="27.5" hidden="1" customHeight="1" x14ac:dyDescent="0.45"/>
    <row r="27416" ht="27.5" hidden="1" customHeight="1" x14ac:dyDescent="0.45"/>
    <row r="27417" ht="27.5" hidden="1" customHeight="1" x14ac:dyDescent="0.45"/>
    <row r="27418" ht="27.5" hidden="1" customHeight="1" x14ac:dyDescent="0.45"/>
    <row r="27419" ht="27.5" hidden="1" customHeight="1" x14ac:dyDescent="0.45"/>
    <row r="27420" ht="27.5" hidden="1" customHeight="1" x14ac:dyDescent="0.45"/>
    <row r="27421" ht="27.5" hidden="1" customHeight="1" x14ac:dyDescent="0.45"/>
    <row r="27422" ht="27.5" hidden="1" customHeight="1" x14ac:dyDescent="0.45"/>
    <row r="27423" ht="27.5" hidden="1" customHeight="1" x14ac:dyDescent="0.45"/>
    <row r="27424" ht="27.5" hidden="1" customHeight="1" x14ac:dyDescent="0.45"/>
    <row r="27425" ht="27.5" hidden="1" customHeight="1" x14ac:dyDescent="0.45"/>
    <row r="27426" ht="27.5" hidden="1" customHeight="1" x14ac:dyDescent="0.45"/>
    <row r="27427" ht="27.5" hidden="1" customHeight="1" x14ac:dyDescent="0.45"/>
    <row r="27428" ht="27.5" hidden="1" customHeight="1" x14ac:dyDescent="0.45"/>
    <row r="27429" ht="27.5" hidden="1" customHeight="1" x14ac:dyDescent="0.45"/>
    <row r="27430" ht="27.5" hidden="1" customHeight="1" x14ac:dyDescent="0.45"/>
    <row r="27431" ht="27.5" hidden="1" customHeight="1" x14ac:dyDescent="0.45"/>
    <row r="27432" ht="27.5" hidden="1" customHeight="1" x14ac:dyDescent="0.45"/>
    <row r="27433" ht="27.5" hidden="1" customHeight="1" x14ac:dyDescent="0.45"/>
    <row r="27434" ht="27.5" hidden="1" customHeight="1" x14ac:dyDescent="0.45"/>
    <row r="27435" ht="27.5" hidden="1" customHeight="1" x14ac:dyDescent="0.45"/>
    <row r="27436" ht="27.5" hidden="1" customHeight="1" x14ac:dyDescent="0.45"/>
    <row r="27437" ht="27.5" hidden="1" customHeight="1" x14ac:dyDescent="0.45"/>
    <row r="27438" ht="27.5" hidden="1" customHeight="1" x14ac:dyDescent="0.45"/>
    <row r="27439" ht="27.5" hidden="1" customHeight="1" x14ac:dyDescent="0.45"/>
    <row r="27440" ht="27.5" hidden="1" customHeight="1" x14ac:dyDescent="0.45"/>
    <row r="27441" ht="27.5" hidden="1" customHeight="1" x14ac:dyDescent="0.45"/>
    <row r="27442" ht="27.5" hidden="1" customHeight="1" x14ac:dyDescent="0.45"/>
    <row r="27443" ht="27.5" hidden="1" customHeight="1" x14ac:dyDescent="0.45"/>
    <row r="27444" ht="27.5" hidden="1" customHeight="1" x14ac:dyDescent="0.45"/>
    <row r="27445" ht="27.5" hidden="1" customHeight="1" x14ac:dyDescent="0.45"/>
    <row r="27446" ht="27.5" hidden="1" customHeight="1" x14ac:dyDescent="0.45"/>
    <row r="27447" ht="27.5" hidden="1" customHeight="1" x14ac:dyDescent="0.45"/>
    <row r="27448" ht="27.5" hidden="1" customHeight="1" x14ac:dyDescent="0.45"/>
    <row r="27449" ht="27.5" hidden="1" customHeight="1" x14ac:dyDescent="0.45"/>
    <row r="27450" ht="27.5" hidden="1" customHeight="1" x14ac:dyDescent="0.45"/>
    <row r="27451" ht="27.5" hidden="1" customHeight="1" x14ac:dyDescent="0.45"/>
    <row r="27452" ht="27.5" hidden="1" customHeight="1" x14ac:dyDescent="0.45"/>
    <row r="27453" ht="27.5" hidden="1" customHeight="1" x14ac:dyDescent="0.45"/>
    <row r="27454" ht="27.5" hidden="1" customHeight="1" x14ac:dyDescent="0.45"/>
    <row r="27455" ht="27.5" hidden="1" customHeight="1" x14ac:dyDescent="0.45"/>
    <row r="27456" ht="27.5" hidden="1" customHeight="1" x14ac:dyDescent="0.45"/>
    <row r="27457" ht="27.5" hidden="1" customHeight="1" x14ac:dyDescent="0.45"/>
    <row r="27458" ht="27.5" hidden="1" customHeight="1" x14ac:dyDescent="0.45"/>
    <row r="27459" ht="27.5" hidden="1" customHeight="1" x14ac:dyDescent="0.45"/>
    <row r="27460" ht="27.5" hidden="1" customHeight="1" x14ac:dyDescent="0.45"/>
    <row r="27461" ht="27.5" hidden="1" customHeight="1" x14ac:dyDescent="0.45"/>
    <row r="27462" ht="27.5" hidden="1" customHeight="1" x14ac:dyDescent="0.45"/>
    <row r="27463" ht="27.5" hidden="1" customHeight="1" x14ac:dyDescent="0.45"/>
    <row r="27464" ht="27.5" hidden="1" customHeight="1" x14ac:dyDescent="0.45"/>
    <row r="27465" ht="27.5" hidden="1" customHeight="1" x14ac:dyDescent="0.45"/>
    <row r="27466" ht="27.5" hidden="1" customHeight="1" x14ac:dyDescent="0.45"/>
    <row r="27467" ht="27.5" hidden="1" customHeight="1" x14ac:dyDescent="0.45"/>
    <row r="27468" ht="27.5" hidden="1" customHeight="1" x14ac:dyDescent="0.45"/>
    <row r="27469" ht="27.5" hidden="1" customHeight="1" x14ac:dyDescent="0.45"/>
    <row r="27470" ht="27.5" hidden="1" customHeight="1" x14ac:dyDescent="0.45"/>
    <row r="27471" ht="27.5" hidden="1" customHeight="1" x14ac:dyDescent="0.45"/>
    <row r="27472" ht="27.5" hidden="1" customHeight="1" x14ac:dyDescent="0.45"/>
    <row r="27473" ht="27.5" hidden="1" customHeight="1" x14ac:dyDescent="0.45"/>
    <row r="27474" ht="27.5" hidden="1" customHeight="1" x14ac:dyDescent="0.45"/>
    <row r="27475" ht="27.5" hidden="1" customHeight="1" x14ac:dyDescent="0.45"/>
    <row r="27476" ht="27.5" hidden="1" customHeight="1" x14ac:dyDescent="0.45"/>
    <row r="27477" ht="27.5" hidden="1" customHeight="1" x14ac:dyDescent="0.45"/>
    <row r="27478" ht="27.5" hidden="1" customHeight="1" x14ac:dyDescent="0.45"/>
    <row r="27479" ht="27.5" hidden="1" customHeight="1" x14ac:dyDescent="0.45"/>
    <row r="27480" ht="27.5" hidden="1" customHeight="1" x14ac:dyDescent="0.45"/>
    <row r="27481" ht="27.5" hidden="1" customHeight="1" x14ac:dyDescent="0.45"/>
    <row r="27482" ht="27.5" hidden="1" customHeight="1" x14ac:dyDescent="0.45"/>
    <row r="27483" ht="27.5" hidden="1" customHeight="1" x14ac:dyDescent="0.45"/>
    <row r="27484" ht="27.5" hidden="1" customHeight="1" x14ac:dyDescent="0.45"/>
    <row r="27485" ht="27.5" hidden="1" customHeight="1" x14ac:dyDescent="0.45"/>
    <row r="27486" ht="27.5" hidden="1" customHeight="1" x14ac:dyDescent="0.45"/>
    <row r="27487" ht="27.5" hidden="1" customHeight="1" x14ac:dyDescent="0.45"/>
    <row r="27488" ht="27.5" hidden="1" customHeight="1" x14ac:dyDescent="0.45"/>
    <row r="27489" ht="27.5" hidden="1" customHeight="1" x14ac:dyDescent="0.45"/>
    <row r="27490" ht="27.5" hidden="1" customHeight="1" x14ac:dyDescent="0.45"/>
    <row r="27491" ht="27.5" hidden="1" customHeight="1" x14ac:dyDescent="0.45"/>
    <row r="27492" ht="27.5" hidden="1" customHeight="1" x14ac:dyDescent="0.45"/>
    <row r="27493" ht="27.5" hidden="1" customHeight="1" x14ac:dyDescent="0.45"/>
    <row r="27494" ht="27.5" hidden="1" customHeight="1" x14ac:dyDescent="0.45"/>
    <row r="27495" ht="27.5" hidden="1" customHeight="1" x14ac:dyDescent="0.45"/>
    <row r="27496" ht="27.5" hidden="1" customHeight="1" x14ac:dyDescent="0.45"/>
    <row r="27497" ht="27.5" hidden="1" customHeight="1" x14ac:dyDescent="0.45"/>
    <row r="27498" ht="27.5" hidden="1" customHeight="1" x14ac:dyDescent="0.45"/>
    <row r="27499" ht="27.5" hidden="1" customHeight="1" x14ac:dyDescent="0.45"/>
    <row r="27500" ht="27.5" hidden="1" customHeight="1" x14ac:dyDescent="0.45"/>
    <row r="27501" ht="27.5" hidden="1" customHeight="1" x14ac:dyDescent="0.45"/>
    <row r="27502" ht="27.5" hidden="1" customHeight="1" x14ac:dyDescent="0.45"/>
    <row r="27503" ht="27.5" hidden="1" customHeight="1" x14ac:dyDescent="0.45"/>
    <row r="27504" ht="27.5" hidden="1" customHeight="1" x14ac:dyDescent="0.45"/>
    <row r="27505" ht="27.5" hidden="1" customHeight="1" x14ac:dyDescent="0.45"/>
    <row r="27506" ht="27.5" hidden="1" customHeight="1" x14ac:dyDescent="0.45"/>
    <row r="27507" ht="27.5" hidden="1" customHeight="1" x14ac:dyDescent="0.45"/>
    <row r="27508" ht="27.5" hidden="1" customHeight="1" x14ac:dyDescent="0.45"/>
    <row r="27509" ht="27.5" hidden="1" customHeight="1" x14ac:dyDescent="0.45"/>
    <row r="27510" ht="27.5" hidden="1" customHeight="1" x14ac:dyDescent="0.45"/>
    <row r="27511" ht="27.5" hidden="1" customHeight="1" x14ac:dyDescent="0.45"/>
    <row r="27512" ht="27.5" hidden="1" customHeight="1" x14ac:dyDescent="0.45"/>
    <row r="27513" ht="27.5" hidden="1" customHeight="1" x14ac:dyDescent="0.45"/>
    <row r="27514" ht="27.5" hidden="1" customHeight="1" x14ac:dyDescent="0.45"/>
    <row r="27515" ht="27.5" hidden="1" customHeight="1" x14ac:dyDescent="0.45"/>
    <row r="27516" ht="27.5" hidden="1" customHeight="1" x14ac:dyDescent="0.45"/>
    <row r="27517" ht="27.5" hidden="1" customHeight="1" x14ac:dyDescent="0.45"/>
    <row r="27518" ht="27.5" hidden="1" customHeight="1" x14ac:dyDescent="0.45"/>
    <row r="27519" ht="27.5" hidden="1" customHeight="1" x14ac:dyDescent="0.45"/>
    <row r="27520" ht="27.5" hidden="1" customHeight="1" x14ac:dyDescent="0.45"/>
    <row r="27521" ht="27.5" hidden="1" customHeight="1" x14ac:dyDescent="0.45"/>
    <row r="27522" ht="27.5" hidden="1" customHeight="1" x14ac:dyDescent="0.45"/>
    <row r="27523" ht="27.5" hidden="1" customHeight="1" x14ac:dyDescent="0.45"/>
    <row r="27524" ht="27.5" hidden="1" customHeight="1" x14ac:dyDescent="0.45"/>
    <row r="27525" ht="27.5" hidden="1" customHeight="1" x14ac:dyDescent="0.45"/>
    <row r="27526" ht="27.5" hidden="1" customHeight="1" x14ac:dyDescent="0.45"/>
    <row r="27527" ht="27.5" hidden="1" customHeight="1" x14ac:dyDescent="0.45"/>
    <row r="27528" ht="27.5" hidden="1" customHeight="1" x14ac:dyDescent="0.45"/>
    <row r="27529" ht="27.5" hidden="1" customHeight="1" x14ac:dyDescent="0.45"/>
    <row r="27530" ht="27.5" hidden="1" customHeight="1" x14ac:dyDescent="0.45"/>
    <row r="27531" ht="27.5" hidden="1" customHeight="1" x14ac:dyDescent="0.45"/>
    <row r="27532" ht="27.5" hidden="1" customHeight="1" x14ac:dyDescent="0.45"/>
    <row r="27533" ht="27.5" hidden="1" customHeight="1" x14ac:dyDescent="0.45"/>
    <row r="27534" ht="27.5" hidden="1" customHeight="1" x14ac:dyDescent="0.45"/>
    <row r="27535" ht="27.5" hidden="1" customHeight="1" x14ac:dyDescent="0.45"/>
    <row r="27536" ht="27.5" hidden="1" customHeight="1" x14ac:dyDescent="0.45"/>
    <row r="27537" ht="27.5" hidden="1" customHeight="1" x14ac:dyDescent="0.45"/>
    <row r="27538" ht="27.5" hidden="1" customHeight="1" x14ac:dyDescent="0.45"/>
    <row r="27539" ht="27.5" hidden="1" customHeight="1" x14ac:dyDescent="0.45"/>
    <row r="27540" ht="27.5" hidden="1" customHeight="1" x14ac:dyDescent="0.45"/>
    <row r="27541" ht="27.5" hidden="1" customHeight="1" x14ac:dyDescent="0.45"/>
    <row r="27542" ht="27.5" hidden="1" customHeight="1" x14ac:dyDescent="0.45"/>
    <row r="27543" ht="27.5" hidden="1" customHeight="1" x14ac:dyDescent="0.45"/>
    <row r="27544" ht="27.5" hidden="1" customHeight="1" x14ac:dyDescent="0.45"/>
    <row r="27545" ht="27.5" hidden="1" customHeight="1" x14ac:dyDescent="0.45"/>
    <row r="27546" ht="27.5" hidden="1" customHeight="1" x14ac:dyDescent="0.45"/>
    <row r="27547" ht="27.5" hidden="1" customHeight="1" x14ac:dyDescent="0.45"/>
    <row r="27548" ht="27.5" hidden="1" customHeight="1" x14ac:dyDescent="0.45"/>
    <row r="27549" ht="27.5" hidden="1" customHeight="1" x14ac:dyDescent="0.45"/>
    <row r="27550" ht="27.5" hidden="1" customHeight="1" x14ac:dyDescent="0.45"/>
    <row r="27551" ht="27.5" hidden="1" customHeight="1" x14ac:dyDescent="0.45"/>
    <row r="27552" ht="27.5" hidden="1" customHeight="1" x14ac:dyDescent="0.45"/>
    <row r="27553" ht="27.5" hidden="1" customHeight="1" x14ac:dyDescent="0.45"/>
    <row r="27554" ht="27.5" hidden="1" customHeight="1" x14ac:dyDescent="0.45"/>
    <row r="27555" ht="27.5" hidden="1" customHeight="1" x14ac:dyDescent="0.45"/>
    <row r="27556" ht="27.5" hidden="1" customHeight="1" x14ac:dyDescent="0.45"/>
    <row r="27557" ht="27.5" hidden="1" customHeight="1" x14ac:dyDescent="0.45"/>
    <row r="27558" ht="27.5" hidden="1" customHeight="1" x14ac:dyDescent="0.45"/>
    <row r="27559" ht="27.5" hidden="1" customHeight="1" x14ac:dyDescent="0.45"/>
    <row r="27560" ht="27.5" hidden="1" customHeight="1" x14ac:dyDescent="0.45"/>
    <row r="27561" ht="27.5" hidden="1" customHeight="1" x14ac:dyDescent="0.45"/>
    <row r="27562" ht="27.5" hidden="1" customHeight="1" x14ac:dyDescent="0.45"/>
    <row r="27563" ht="27.5" hidden="1" customHeight="1" x14ac:dyDescent="0.45"/>
    <row r="27564" ht="27.5" hidden="1" customHeight="1" x14ac:dyDescent="0.45"/>
    <row r="27565" ht="27.5" hidden="1" customHeight="1" x14ac:dyDescent="0.45"/>
    <row r="27566" ht="27.5" hidden="1" customHeight="1" x14ac:dyDescent="0.45"/>
    <row r="27567" ht="27.5" hidden="1" customHeight="1" x14ac:dyDescent="0.45"/>
    <row r="27568" ht="27.5" hidden="1" customHeight="1" x14ac:dyDescent="0.45"/>
    <row r="27569" ht="27.5" hidden="1" customHeight="1" x14ac:dyDescent="0.45"/>
    <row r="27570" ht="27.5" hidden="1" customHeight="1" x14ac:dyDescent="0.45"/>
    <row r="27571" ht="27.5" hidden="1" customHeight="1" x14ac:dyDescent="0.45"/>
    <row r="27572" ht="27.5" hidden="1" customHeight="1" x14ac:dyDescent="0.45"/>
    <row r="27573" ht="27.5" hidden="1" customHeight="1" x14ac:dyDescent="0.45"/>
    <row r="27574" ht="27.5" hidden="1" customHeight="1" x14ac:dyDescent="0.45"/>
    <row r="27575" ht="27.5" hidden="1" customHeight="1" x14ac:dyDescent="0.45"/>
    <row r="27576" ht="27.5" hidden="1" customHeight="1" x14ac:dyDescent="0.45"/>
    <row r="27577" ht="27.5" hidden="1" customHeight="1" x14ac:dyDescent="0.45"/>
    <row r="27578" ht="27.5" hidden="1" customHeight="1" x14ac:dyDescent="0.45"/>
    <row r="27579" ht="27.5" hidden="1" customHeight="1" x14ac:dyDescent="0.45"/>
    <row r="27580" ht="27.5" hidden="1" customHeight="1" x14ac:dyDescent="0.45"/>
    <row r="27581" ht="27.5" hidden="1" customHeight="1" x14ac:dyDescent="0.45"/>
    <row r="27582" ht="27.5" hidden="1" customHeight="1" x14ac:dyDescent="0.45"/>
    <row r="27583" ht="27.5" hidden="1" customHeight="1" x14ac:dyDescent="0.45"/>
    <row r="27584" ht="27.5" hidden="1" customHeight="1" x14ac:dyDescent="0.45"/>
    <row r="27585" ht="27.5" hidden="1" customHeight="1" x14ac:dyDescent="0.45"/>
    <row r="27586" ht="27.5" hidden="1" customHeight="1" x14ac:dyDescent="0.45"/>
    <row r="27587" ht="27.5" hidden="1" customHeight="1" x14ac:dyDescent="0.45"/>
    <row r="27588" ht="27.5" hidden="1" customHeight="1" x14ac:dyDescent="0.45"/>
    <row r="27589" ht="27.5" hidden="1" customHeight="1" x14ac:dyDescent="0.45"/>
    <row r="27590" ht="27.5" hidden="1" customHeight="1" x14ac:dyDescent="0.45"/>
    <row r="27591" ht="27.5" hidden="1" customHeight="1" x14ac:dyDescent="0.45"/>
    <row r="27592" ht="27.5" hidden="1" customHeight="1" x14ac:dyDescent="0.45"/>
    <row r="27593" ht="27.5" hidden="1" customHeight="1" x14ac:dyDescent="0.45"/>
    <row r="27594" ht="27.5" hidden="1" customHeight="1" x14ac:dyDescent="0.45"/>
    <row r="27595" ht="27.5" hidden="1" customHeight="1" x14ac:dyDescent="0.45"/>
    <row r="27596" ht="27.5" hidden="1" customHeight="1" x14ac:dyDescent="0.45"/>
    <row r="27597" ht="27.5" hidden="1" customHeight="1" x14ac:dyDescent="0.45"/>
    <row r="27598" ht="27.5" hidden="1" customHeight="1" x14ac:dyDescent="0.45"/>
    <row r="27599" ht="27.5" hidden="1" customHeight="1" x14ac:dyDescent="0.45"/>
    <row r="27600" ht="27.5" hidden="1" customHeight="1" x14ac:dyDescent="0.45"/>
    <row r="27601" ht="27.5" hidden="1" customHeight="1" x14ac:dyDescent="0.45"/>
    <row r="27602" ht="27.5" hidden="1" customHeight="1" x14ac:dyDescent="0.45"/>
    <row r="27603" ht="27.5" hidden="1" customHeight="1" x14ac:dyDescent="0.45"/>
    <row r="27604" ht="27.5" hidden="1" customHeight="1" x14ac:dyDescent="0.45"/>
    <row r="27605" ht="27.5" hidden="1" customHeight="1" x14ac:dyDescent="0.45"/>
    <row r="27606" ht="27.5" hidden="1" customHeight="1" x14ac:dyDescent="0.45"/>
    <row r="27607" ht="27.5" hidden="1" customHeight="1" x14ac:dyDescent="0.45"/>
    <row r="27608" ht="27.5" hidden="1" customHeight="1" x14ac:dyDescent="0.45"/>
    <row r="27609" ht="27.5" hidden="1" customHeight="1" x14ac:dyDescent="0.45"/>
    <row r="27610" ht="27.5" hidden="1" customHeight="1" x14ac:dyDescent="0.45"/>
    <row r="27611" ht="27.5" hidden="1" customHeight="1" x14ac:dyDescent="0.45"/>
    <row r="27612" ht="27.5" hidden="1" customHeight="1" x14ac:dyDescent="0.45"/>
    <row r="27613" ht="27.5" hidden="1" customHeight="1" x14ac:dyDescent="0.45"/>
    <row r="27614" ht="27.5" hidden="1" customHeight="1" x14ac:dyDescent="0.45"/>
    <row r="27615" ht="27.5" hidden="1" customHeight="1" x14ac:dyDescent="0.45"/>
    <row r="27616" ht="27.5" hidden="1" customHeight="1" x14ac:dyDescent="0.45"/>
    <row r="27617" ht="27.5" hidden="1" customHeight="1" x14ac:dyDescent="0.45"/>
    <row r="27618" ht="27.5" hidden="1" customHeight="1" x14ac:dyDescent="0.45"/>
    <row r="27619" ht="27.5" hidden="1" customHeight="1" x14ac:dyDescent="0.45"/>
    <row r="27620" ht="27.5" hidden="1" customHeight="1" x14ac:dyDescent="0.45"/>
    <row r="27621" ht="27.5" hidden="1" customHeight="1" x14ac:dyDescent="0.45"/>
    <row r="27622" ht="27.5" hidden="1" customHeight="1" x14ac:dyDescent="0.45"/>
    <row r="27623" ht="27.5" hidden="1" customHeight="1" x14ac:dyDescent="0.45"/>
    <row r="27624" ht="27.5" hidden="1" customHeight="1" x14ac:dyDescent="0.45"/>
    <row r="27625" ht="27.5" hidden="1" customHeight="1" x14ac:dyDescent="0.45"/>
    <row r="27626" ht="27.5" hidden="1" customHeight="1" x14ac:dyDescent="0.45"/>
    <row r="27627" ht="27.5" hidden="1" customHeight="1" x14ac:dyDescent="0.45"/>
    <row r="27628" ht="27.5" hidden="1" customHeight="1" x14ac:dyDescent="0.45"/>
    <row r="27629" ht="27.5" hidden="1" customHeight="1" x14ac:dyDescent="0.45"/>
    <row r="27630" ht="27.5" hidden="1" customHeight="1" x14ac:dyDescent="0.45"/>
    <row r="27631" ht="27.5" hidden="1" customHeight="1" x14ac:dyDescent="0.45"/>
    <row r="27632" ht="27.5" hidden="1" customHeight="1" x14ac:dyDescent="0.45"/>
    <row r="27633" ht="27.5" hidden="1" customHeight="1" x14ac:dyDescent="0.45"/>
    <row r="27634" ht="27.5" hidden="1" customHeight="1" x14ac:dyDescent="0.45"/>
    <row r="27635" ht="27.5" hidden="1" customHeight="1" x14ac:dyDescent="0.45"/>
    <row r="27636" ht="27.5" hidden="1" customHeight="1" x14ac:dyDescent="0.45"/>
    <row r="27637" ht="27.5" hidden="1" customHeight="1" x14ac:dyDescent="0.45"/>
    <row r="27638" ht="27.5" hidden="1" customHeight="1" x14ac:dyDescent="0.45"/>
    <row r="27639" ht="27.5" hidden="1" customHeight="1" x14ac:dyDescent="0.45"/>
    <row r="27640" ht="27.5" hidden="1" customHeight="1" x14ac:dyDescent="0.45"/>
    <row r="27641" ht="27.5" hidden="1" customHeight="1" x14ac:dyDescent="0.45"/>
    <row r="27642" ht="27.5" hidden="1" customHeight="1" x14ac:dyDescent="0.45"/>
    <row r="27643" ht="27.5" hidden="1" customHeight="1" x14ac:dyDescent="0.45"/>
    <row r="27644" ht="27.5" hidden="1" customHeight="1" x14ac:dyDescent="0.45"/>
    <row r="27645" ht="27.5" hidden="1" customHeight="1" x14ac:dyDescent="0.45"/>
    <row r="27646" ht="27.5" hidden="1" customHeight="1" x14ac:dyDescent="0.45"/>
    <row r="27647" ht="27.5" hidden="1" customHeight="1" x14ac:dyDescent="0.45"/>
    <row r="27648" ht="27.5" hidden="1" customHeight="1" x14ac:dyDescent="0.45"/>
    <row r="27649" ht="27.5" hidden="1" customHeight="1" x14ac:dyDescent="0.45"/>
    <row r="27650" ht="27.5" hidden="1" customHeight="1" x14ac:dyDescent="0.45"/>
    <row r="27651" ht="27.5" hidden="1" customHeight="1" x14ac:dyDescent="0.45"/>
    <row r="27652" ht="27.5" hidden="1" customHeight="1" x14ac:dyDescent="0.45"/>
    <row r="27653" ht="27.5" hidden="1" customHeight="1" x14ac:dyDescent="0.45"/>
    <row r="27654" ht="27.5" hidden="1" customHeight="1" x14ac:dyDescent="0.45"/>
    <row r="27655" ht="27.5" hidden="1" customHeight="1" x14ac:dyDescent="0.45"/>
    <row r="27656" ht="27.5" hidden="1" customHeight="1" x14ac:dyDescent="0.45"/>
    <row r="27657" ht="27.5" hidden="1" customHeight="1" x14ac:dyDescent="0.45"/>
    <row r="27658" ht="27.5" hidden="1" customHeight="1" x14ac:dyDescent="0.45"/>
    <row r="27659" ht="27.5" hidden="1" customHeight="1" x14ac:dyDescent="0.45"/>
    <row r="27660" ht="27.5" hidden="1" customHeight="1" x14ac:dyDescent="0.45"/>
    <row r="27661" ht="27.5" hidden="1" customHeight="1" x14ac:dyDescent="0.45"/>
    <row r="27662" ht="27.5" hidden="1" customHeight="1" x14ac:dyDescent="0.45"/>
    <row r="27663" ht="27.5" hidden="1" customHeight="1" x14ac:dyDescent="0.45"/>
    <row r="27664" ht="27.5" hidden="1" customHeight="1" x14ac:dyDescent="0.45"/>
    <row r="27665" ht="27.5" hidden="1" customHeight="1" x14ac:dyDescent="0.45"/>
    <row r="27666" ht="27.5" hidden="1" customHeight="1" x14ac:dyDescent="0.45"/>
    <row r="27667" ht="27.5" hidden="1" customHeight="1" x14ac:dyDescent="0.45"/>
    <row r="27668" ht="27.5" hidden="1" customHeight="1" x14ac:dyDescent="0.45"/>
    <row r="27669" ht="27.5" hidden="1" customHeight="1" x14ac:dyDescent="0.45"/>
    <row r="27670" ht="27.5" hidden="1" customHeight="1" x14ac:dyDescent="0.45"/>
    <row r="27671" ht="27.5" hidden="1" customHeight="1" x14ac:dyDescent="0.45"/>
    <row r="27672" ht="27.5" hidden="1" customHeight="1" x14ac:dyDescent="0.45"/>
    <row r="27673" ht="27.5" hidden="1" customHeight="1" x14ac:dyDescent="0.45"/>
    <row r="27674" ht="27.5" hidden="1" customHeight="1" x14ac:dyDescent="0.45"/>
    <row r="27675" ht="27.5" hidden="1" customHeight="1" x14ac:dyDescent="0.45"/>
    <row r="27676" ht="27.5" hidden="1" customHeight="1" x14ac:dyDescent="0.45"/>
    <row r="27677" ht="27.5" hidden="1" customHeight="1" x14ac:dyDescent="0.45"/>
    <row r="27678" ht="27.5" hidden="1" customHeight="1" x14ac:dyDescent="0.45"/>
    <row r="27679" ht="27.5" hidden="1" customHeight="1" x14ac:dyDescent="0.45"/>
    <row r="27680" ht="27.5" hidden="1" customHeight="1" x14ac:dyDescent="0.45"/>
    <row r="27681" ht="27.5" hidden="1" customHeight="1" x14ac:dyDescent="0.45"/>
    <row r="27682" ht="27.5" hidden="1" customHeight="1" x14ac:dyDescent="0.45"/>
    <row r="27683" ht="27.5" hidden="1" customHeight="1" x14ac:dyDescent="0.45"/>
    <row r="27684" ht="27.5" hidden="1" customHeight="1" x14ac:dyDescent="0.45"/>
    <row r="27685" ht="27.5" hidden="1" customHeight="1" x14ac:dyDescent="0.45"/>
    <row r="27686" ht="27.5" hidden="1" customHeight="1" x14ac:dyDescent="0.45"/>
    <row r="27687" ht="27.5" hidden="1" customHeight="1" x14ac:dyDescent="0.45"/>
    <row r="27688" ht="27.5" hidden="1" customHeight="1" x14ac:dyDescent="0.45"/>
    <row r="27689" ht="27.5" hidden="1" customHeight="1" x14ac:dyDescent="0.45"/>
    <row r="27690" ht="27.5" hidden="1" customHeight="1" x14ac:dyDescent="0.45"/>
    <row r="27691" ht="27.5" hidden="1" customHeight="1" x14ac:dyDescent="0.45"/>
    <row r="27692" ht="27.5" hidden="1" customHeight="1" x14ac:dyDescent="0.45"/>
    <row r="27693" ht="27.5" hidden="1" customHeight="1" x14ac:dyDescent="0.45"/>
    <row r="27694" ht="27.5" hidden="1" customHeight="1" x14ac:dyDescent="0.45"/>
    <row r="27695" ht="27.5" hidden="1" customHeight="1" x14ac:dyDescent="0.45"/>
    <row r="27696" ht="27.5" hidden="1" customHeight="1" x14ac:dyDescent="0.45"/>
    <row r="27697" ht="27.5" hidden="1" customHeight="1" x14ac:dyDescent="0.45"/>
    <row r="27698" ht="27.5" hidden="1" customHeight="1" x14ac:dyDescent="0.45"/>
    <row r="27699" ht="27.5" hidden="1" customHeight="1" x14ac:dyDescent="0.45"/>
    <row r="27700" ht="27.5" hidden="1" customHeight="1" x14ac:dyDescent="0.45"/>
    <row r="27701" ht="27.5" hidden="1" customHeight="1" x14ac:dyDescent="0.45"/>
    <row r="27702" ht="27.5" hidden="1" customHeight="1" x14ac:dyDescent="0.45"/>
    <row r="27703" ht="27.5" hidden="1" customHeight="1" x14ac:dyDescent="0.45"/>
    <row r="27704" ht="27.5" hidden="1" customHeight="1" x14ac:dyDescent="0.45"/>
    <row r="27705" ht="27.5" hidden="1" customHeight="1" x14ac:dyDescent="0.45"/>
    <row r="27706" ht="27.5" hidden="1" customHeight="1" x14ac:dyDescent="0.45"/>
    <row r="27707" ht="27.5" hidden="1" customHeight="1" x14ac:dyDescent="0.45"/>
    <row r="27708" ht="27.5" hidden="1" customHeight="1" x14ac:dyDescent="0.45"/>
    <row r="27709" ht="27.5" hidden="1" customHeight="1" x14ac:dyDescent="0.45"/>
    <row r="27710" ht="27.5" hidden="1" customHeight="1" x14ac:dyDescent="0.45"/>
    <row r="27711" ht="27.5" hidden="1" customHeight="1" x14ac:dyDescent="0.45"/>
    <row r="27712" ht="27.5" hidden="1" customHeight="1" x14ac:dyDescent="0.45"/>
    <row r="27713" ht="27.5" hidden="1" customHeight="1" x14ac:dyDescent="0.45"/>
    <row r="27714" ht="27.5" hidden="1" customHeight="1" x14ac:dyDescent="0.45"/>
    <row r="27715" ht="27.5" hidden="1" customHeight="1" x14ac:dyDescent="0.45"/>
    <row r="27716" ht="27.5" hidden="1" customHeight="1" x14ac:dyDescent="0.45"/>
    <row r="27717" ht="27.5" hidden="1" customHeight="1" x14ac:dyDescent="0.45"/>
    <row r="27718" ht="27.5" hidden="1" customHeight="1" x14ac:dyDescent="0.45"/>
    <row r="27719" ht="27.5" hidden="1" customHeight="1" x14ac:dyDescent="0.45"/>
    <row r="27720" ht="27.5" hidden="1" customHeight="1" x14ac:dyDescent="0.45"/>
    <row r="27721" ht="27.5" hidden="1" customHeight="1" x14ac:dyDescent="0.45"/>
    <row r="27722" ht="27.5" hidden="1" customHeight="1" x14ac:dyDescent="0.45"/>
    <row r="27723" ht="27.5" hidden="1" customHeight="1" x14ac:dyDescent="0.45"/>
    <row r="27724" ht="27.5" hidden="1" customHeight="1" x14ac:dyDescent="0.45"/>
    <row r="27725" ht="27.5" hidden="1" customHeight="1" x14ac:dyDescent="0.45"/>
    <row r="27726" ht="27.5" hidden="1" customHeight="1" x14ac:dyDescent="0.45"/>
    <row r="27727" ht="27.5" hidden="1" customHeight="1" x14ac:dyDescent="0.45"/>
    <row r="27728" ht="27.5" hidden="1" customHeight="1" x14ac:dyDescent="0.45"/>
    <row r="27729" ht="27.5" hidden="1" customHeight="1" x14ac:dyDescent="0.45"/>
    <row r="27730" ht="27.5" hidden="1" customHeight="1" x14ac:dyDescent="0.45"/>
    <row r="27731" ht="27.5" hidden="1" customHeight="1" x14ac:dyDescent="0.45"/>
    <row r="27732" ht="27.5" hidden="1" customHeight="1" x14ac:dyDescent="0.45"/>
    <row r="27733" ht="27.5" hidden="1" customHeight="1" x14ac:dyDescent="0.45"/>
    <row r="27734" ht="27.5" hidden="1" customHeight="1" x14ac:dyDescent="0.45"/>
    <row r="27735" ht="27.5" hidden="1" customHeight="1" x14ac:dyDescent="0.45"/>
    <row r="27736" ht="27.5" hidden="1" customHeight="1" x14ac:dyDescent="0.45"/>
    <row r="27737" ht="27.5" hidden="1" customHeight="1" x14ac:dyDescent="0.45"/>
    <row r="27738" ht="27.5" hidden="1" customHeight="1" x14ac:dyDescent="0.45"/>
    <row r="27739" ht="27.5" hidden="1" customHeight="1" x14ac:dyDescent="0.45"/>
    <row r="27740" ht="27.5" hidden="1" customHeight="1" x14ac:dyDescent="0.45"/>
    <row r="27741" ht="27.5" hidden="1" customHeight="1" x14ac:dyDescent="0.45"/>
    <row r="27742" ht="27.5" hidden="1" customHeight="1" x14ac:dyDescent="0.45"/>
    <row r="27743" ht="27.5" hidden="1" customHeight="1" x14ac:dyDescent="0.45"/>
    <row r="27744" ht="27.5" hidden="1" customHeight="1" x14ac:dyDescent="0.45"/>
    <row r="27745" ht="27.5" hidden="1" customHeight="1" x14ac:dyDescent="0.45"/>
    <row r="27746" ht="27.5" hidden="1" customHeight="1" x14ac:dyDescent="0.45"/>
    <row r="27747" ht="27.5" hidden="1" customHeight="1" x14ac:dyDescent="0.45"/>
    <row r="27748" ht="27.5" hidden="1" customHeight="1" x14ac:dyDescent="0.45"/>
    <row r="27749" ht="27.5" hidden="1" customHeight="1" x14ac:dyDescent="0.45"/>
    <row r="27750" ht="27.5" hidden="1" customHeight="1" x14ac:dyDescent="0.45"/>
    <row r="27751" ht="27.5" hidden="1" customHeight="1" x14ac:dyDescent="0.45"/>
    <row r="27752" ht="27.5" hidden="1" customHeight="1" x14ac:dyDescent="0.45"/>
    <row r="27753" ht="27.5" hidden="1" customHeight="1" x14ac:dyDescent="0.45"/>
    <row r="27754" ht="27.5" hidden="1" customHeight="1" x14ac:dyDescent="0.45"/>
    <row r="27755" ht="27.5" hidden="1" customHeight="1" x14ac:dyDescent="0.45"/>
    <row r="27756" ht="27.5" hidden="1" customHeight="1" x14ac:dyDescent="0.45"/>
    <row r="27757" ht="27.5" hidden="1" customHeight="1" x14ac:dyDescent="0.45"/>
    <row r="27758" ht="27.5" hidden="1" customHeight="1" x14ac:dyDescent="0.45"/>
    <row r="27759" ht="27.5" hidden="1" customHeight="1" x14ac:dyDescent="0.45"/>
    <row r="27760" ht="27.5" hidden="1" customHeight="1" x14ac:dyDescent="0.45"/>
    <row r="27761" ht="27.5" hidden="1" customHeight="1" x14ac:dyDescent="0.45"/>
    <row r="27762" ht="27.5" hidden="1" customHeight="1" x14ac:dyDescent="0.45"/>
    <row r="27763" ht="27.5" hidden="1" customHeight="1" x14ac:dyDescent="0.45"/>
    <row r="27764" ht="27.5" hidden="1" customHeight="1" x14ac:dyDescent="0.45"/>
    <row r="27765" ht="27.5" hidden="1" customHeight="1" x14ac:dyDescent="0.45"/>
    <row r="27766" ht="27.5" hidden="1" customHeight="1" x14ac:dyDescent="0.45"/>
    <row r="27767" ht="27.5" hidden="1" customHeight="1" x14ac:dyDescent="0.45"/>
    <row r="27768" ht="27.5" hidden="1" customHeight="1" x14ac:dyDescent="0.45"/>
    <row r="27769" ht="27.5" hidden="1" customHeight="1" x14ac:dyDescent="0.45"/>
    <row r="27770" ht="27.5" hidden="1" customHeight="1" x14ac:dyDescent="0.45"/>
    <row r="27771" ht="27.5" hidden="1" customHeight="1" x14ac:dyDescent="0.45"/>
    <row r="27772" ht="27.5" hidden="1" customHeight="1" x14ac:dyDescent="0.45"/>
    <row r="27773" ht="27.5" hidden="1" customHeight="1" x14ac:dyDescent="0.45"/>
    <row r="27774" ht="27.5" hidden="1" customHeight="1" x14ac:dyDescent="0.45"/>
    <row r="27775" ht="27.5" hidden="1" customHeight="1" x14ac:dyDescent="0.45"/>
    <row r="27776" ht="27.5" hidden="1" customHeight="1" x14ac:dyDescent="0.45"/>
    <row r="27777" ht="27.5" hidden="1" customHeight="1" x14ac:dyDescent="0.45"/>
    <row r="27778" ht="27.5" hidden="1" customHeight="1" x14ac:dyDescent="0.45"/>
    <row r="27779" ht="27.5" hidden="1" customHeight="1" x14ac:dyDescent="0.45"/>
    <row r="27780" ht="27.5" hidden="1" customHeight="1" x14ac:dyDescent="0.45"/>
    <row r="27781" ht="27.5" hidden="1" customHeight="1" x14ac:dyDescent="0.45"/>
    <row r="27782" ht="27.5" hidden="1" customHeight="1" x14ac:dyDescent="0.45"/>
    <row r="27783" ht="27.5" hidden="1" customHeight="1" x14ac:dyDescent="0.45"/>
    <row r="27784" ht="27.5" hidden="1" customHeight="1" x14ac:dyDescent="0.45"/>
    <row r="27785" ht="27.5" hidden="1" customHeight="1" x14ac:dyDescent="0.45"/>
    <row r="27786" ht="27.5" hidden="1" customHeight="1" x14ac:dyDescent="0.45"/>
    <row r="27787" ht="27.5" hidden="1" customHeight="1" x14ac:dyDescent="0.45"/>
    <row r="27788" ht="27.5" hidden="1" customHeight="1" x14ac:dyDescent="0.45"/>
    <row r="27789" ht="27.5" hidden="1" customHeight="1" x14ac:dyDescent="0.45"/>
    <row r="27790" ht="27.5" hidden="1" customHeight="1" x14ac:dyDescent="0.45"/>
    <row r="27791" ht="27.5" hidden="1" customHeight="1" x14ac:dyDescent="0.45"/>
    <row r="27792" ht="27.5" hidden="1" customHeight="1" x14ac:dyDescent="0.45"/>
    <row r="27793" ht="27.5" hidden="1" customHeight="1" x14ac:dyDescent="0.45"/>
    <row r="27794" ht="27.5" hidden="1" customHeight="1" x14ac:dyDescent="0.45"/>
    <row r="27795" ht="27.5" hidden="1" customHeight="1" x14ac:dyDescent="0.45"/>
    <row r="27796" ht="27.5" hidden="1" customHeight="1" x14ac:dyDescent="0.45"/>
    <row r="27797" ht="27.5" hidden="1" customHeight="1" x14ac:dyDescent="0.45"/>
    <row r="27798" ht="27.5" hidden="1" customHeight="1" x14ac:dyDescent="0.45"/>
    <row r="27799" ht="27.5" hidden="1" customHeight="1" x14ac:dyDescent="0.45"/>
    <row r="27800" ht="27.5" hidden="1" customHeight="1" x14ac:dyDescent="0.45"/>
    <row r="27801" ht="27.5" hidden="1" customHeight="1" x14ac:dyDescent="0.45"/>
    <row r="27802" ht="27.5" hidden="1" customHeight="1" x14ac:dyDescent="0.45"/>
    <row r="27803" ht="27.5" hidden="1" customHeight="1" x14ac:dyDescent="0.45"/>
    <row r="27804" ht="27.5" hidden="1" customHeight="1" x14ac:dyDescent="0.45"/>
    <row r="27805" ht="27.5" hidden="1" customHeight="1" x14ac:dyDescent="0.45"/>
    <row r="27806" ht="27.5" hidden="1" customHeight="1" x14ac:dyDescent="0.45"/>
    <row r="27807" ht="27.5" hidden="1" customHeight="1" x14ac:dyDescent="0.45"/>
    <row r="27808" ht="27.5" hidden="1" customHeight="1" x14ac:dyDescent="0.45"/>
    <row r="27809" ht="27.5" hidden="1" customHeight="1" x14ac:dyDescent="0.45"/>
    <row r="27810" ht="27.5" hidden="1" customHeight="1" x14ac:dyDescent="0.45"/>
    <row r="27811" ht="27.5" hidden="1" customHeight="1" x14ac:dyDescent="0.45"/>
    <row r="27812" ht="27.5" hidden="1" customHeight="1" x14ac:dyDescent="0.45"/>
    <row r="27813" ht="27.5" hidden="1" customHeight="1" x14ac:dyDescent="0.45"/>
    <row r="27814" ht="27.5" hidden="1" customHeight="1" x14ac:dyDescent="0.45"/>
    <row r="27815" ht="27.5" hidden="1" customHeight="1" x14ac:dyDescent="0.45"/>
    <row r="27816" ht="27.5" hidden="1" customHeight="1" x14ac:dyDescent="0.45"/>
    <row r="27817" ht="27.5" hidden="1" customHeight="1" x14ac:dyDescent="0.45"/>
    <row r="27818" ht="27.5" hidden="1" customHeight="1" x14ac:dyDescent="0.45"/>
    <row r="27819" ht="27.5" hidden="1" customHeight="1" x14ac:dyDescent="0.45"/>
    <row r="27820" ht="27.5" hidden="1" customHeight="1" x14ac:dyDescent="0.45"/>
    <row r="27821" ht="27.5" hidden="1" customHeight="1" x14ac:dyDescent="0.45"/>
    <row r="27822" ht="27.5" hidden="1" customHeight="1" x14ac:dyDescent="0.45"/>
    <row r="27823" ht="27.5" hidden="1" customHeight="1" x14ac:dyDescent="0.45"/>
    <row r="27824" ht="27.5" hidden="1" customHeight="1" x14ac:dyDescent="0.45"/>
    <row r="27825" ht="27.5" hidden="1" customHeight="1" x14ac:dyDescent="0.45"/>
    <row r="27826" ht="27.5" hidden="1" customHeight="1" x14ac:dyDescent="0.45"/>
    <row r="27827" ht="27.5" hidden="1" customHeight="1" x14ac:dyDescent="0.45"/>
    <row r="27828" ht="27.5" hidden="1" customHeight="1" x14ac:dyDescent="0.45"/>
    <row r="27829" ht="27.5" hidden="1" customHeight="1" x14ac:dyDescent="0.45"/>
    <row r="27830" ht="27.5" hidden="1" customHeight="1" x14ac:dyDescent="0.45"/>
    <row r="27831" ht="27.5" hidden="1" customHeight="1" x14ac:dyDescent="0.45"/>
    <row r="27832" ht="27.5" hidden="1" customHeight="1" x14ac:dyDescent="0.45"/>
    <row r="27833" ht="27.5" hidden="1" customHeight="1" x14ac:dyDescent="0.45"/>
    <row r="27834" ht="27.5" hidden="1" customHeight="1" x14ac:dyDescent="0.45"/>
    <row r="27835" ht="27.5" hidden="1" customHeight="1" x14ac:dyDescent="0.45"/>
    <row r="27836" ht="27.5" hidden="1" customHeight="1" x14ac:dyDescent="0.45"/>
    <row r="27837" ht="27.5" hidden="1" customHeight="1" x14ac:dyDescent="0.45"/>
    <row r="27838" ht="27.5" hidden="1" customHeight="1" x14ac:dyDescent="0.45"/>
    <row r="27839" ht="27.5" hidden="1" customHeight="1" x14ac:dyDescent="0.45"/>
    <row r="27840" ht="27.5" hidden="1" customHeight="1" x14ac:dyDescent="0.45"/>
    <row r="27841" ht="27.5" hidden="1" customHeight="1" x14ac:dyDescent="0.45"/>
    <row r="27842" ht="27.5" hidden="1" customHeight="1" x14ac:dyDescent="0.45"/>
    <row r="27843" ht="27.5" hidden="1" customHeight="1" x14ac:dyDescent="0.45"/>
    <row r="27844" ht="27.5" hidden="1" customHeight="1" x14ac:dyDescent="0.45"/>
    <row r="27845" ht="27.5" hidden="1" customHeight="1" x14ac:dyDescent="0.45"/>
    <row r="27846" ht="27.5" hidden="1" customHeight="1" x14ac:dyDescent="0.45"/>
    <row r="27847" ht="27.5" hidden="1" customHeight="1" x14ac:dyDescent="0.45"/>
    <row r="27848" ht="27.5" hidden="1" customHeight="1" x14ac:dyDescent="0.45"/>
    <row r="27849" ht="27.5" hidden="1" customHeight="1" x14ac:dyDescent="0.45"/>
    <row r="27850" ht="27.5" hidden="1" customHeight="1" x14ac:dyDescent="0.45"/>
    <row r="27851" ht="27.5" hidden="1" customHeight="1" x14ac:dyDescent="0.45"/>
    <row r="27852" ht="27.5" hidden="1" customHeight="1" x14ac:dyDescent="0.45"/>
    <row r="27853" ht="27.5" hidden="1" customHeight="1" x14ac:dyDescent="0.45"/>
    <row r="27854" ht="27.5" hidden="1" customHeight="1" x14ac:dyDescent="0.45"/>
    <row r="27855" ht="27.5" hidden="1" customHeight="1" x14ac:dyDescent="0.45"/>
    <row r="27856" ht="27.5" hidden="1" customHeight="1" x14ac:dyDescent="0.45"/>
    <row r="27857" ht="27.5" hidden="1" customHeight="1" x14ac:dyDescent="0.45"/>
    <row r="27858" ht="27.5" hidden="1" customHeight="1" x14ac:dyDescent="0.45"/>
    <row r="27859" ht="27.5" hidden="1" customHeight="1" x14ac:dyDescent="0.45"/>
    <row r="27860" ht="27.5" hidden="1" customHeight="1" x14ac:dyDescent="0.45"/>
    <row r="27861" ht="27.5" hidden="1" customHeight="1" x14ac:dyDescent="0.45"/>
    <row r="27862" ht="27.5" hidden="1" customHeight="1" x14ac:dyDescent="0.45"/>
    <row r="27863" ht="27.5" hidden="1" customHeight="1" x14ac:dyDescent="0.45"/>
    <row r="27864" ht="27.5" hidden="1" customHeight="1" x14ac:dyDescent="0.45"/>
    <row r="27865" ht="27.5" hidden="1" customHeight="1" x14ac:dyDescent="0.45"/>
    <row r="27866" ht="27.5" hidden="1" customHeight="1" x14ac:dyDescent="0.45"/>
    <row r="27867" ht="27.5" hidden="1" customHeight="1" x14ac:dyDescent="0.45"/>
    <row r="27868" ht="27.5" hidden="1" customHeight="1" x14ac:dyDescent="0.45"/>
    <row r="27869" ht="27.5" hidden="1" customHeight="1" x14ac:dyDescent="0.45"/>
    <row r="27870" ht="27.5" hidden="1" customHeight="1" x14ac:dyDescent="0.45"/>
    <row r="27871" ht="27.5" hidden="1" customHeight="1" x14ac:dyDescent="0.45"/>
    <row r="27872" ht="27.5" hidden="1" customHeight="1" x14ac:dyDescent="0.45"/>
    <row r="27873" ht="27.5" hidden="1" customHeight="1" x14ac:dyDescent="0.45"/>
    <row r="27874" ht="27.5" hidden="1" customHeight="1" x14ac:dyDescent="0.45"/>
    <row r="27875" ht="27.5" hidden="1" customHeight="1" x14ac:dyDescent="0.45"/>
    <row r="27876" ht="27.5" hidden="1" customHeight="1" x14ac:dyDescent="0.45"/>
    <row r="27877" ht="27.5" hidden="1" customHeight="1" x14ac:dyDescent="0.45"/>
    <row r="27878" ht="27.5" hidden="1" customHeight="1" x14ac:dyDescent="0.45"/>
    <row r="27879" ht="27.5" hidden="1" customHeight="1" x14ac:dyDescent="0.45"/>
    <row r="27880" ht="27.5" hidden="1" customHeight="1" x14ac:dyDescent="0.45"/>
    <row r="27881" ht="27.5" hidden="1" customHeight="1" x14ac:dyDescent="0.45"/>
    <row r="27882" ht="27.5" hidden="1" customHeight="1" x14ac:dyDescent="0.45"/>
    <row r="27883" ht="27.5" hidden="1" customHeight="1" x14ac:dyDescent="0.45"/>
    <row r="27884" ht="27.5" hidden="1" customHeight="1" x14ac:dyDescent="0.45"/>
    <row r="27885" ht="27.5" hidden="1" customHeight="1" x14ac:dyDescent="0.45"/>
    <row r="27886" ht="27.5" hidden="1" customHeight="1" x14ac:dyDescent="0.45"/>
    <row r="27887" ht="27.5" hidden="1" customHeight="1" x14ac:dyDescent="0.45"/>
    <row r="27888" ht="27.5" hidden="1" customHeight="1" x14ac:dyDescent="0.45"/>
    <row r="27889" ht="27.5" hidden="1" customHeight="1" x14ac:dyDescent="0.45"/>
    <row r="27890" ht="27.5" hidden="1" customHeight="1" x14ac:dyDescent="0.45"/>
    <row r="27891" ht="27.5" hidden="1" customHeight="1" x14ac:dyDescent="0.45"/>
    <row r="27892" ht="27.5" hidden="1" customHeight="1" x14ac:dyDescent="0.45"/>
    <row r="27893" ht="27.5" hidden="1" customHeight="1" x14ac:dyDescent="0.45"/>
    <row r="27894" ht="27.5" hidden="1" customHeight="1" x14ac:dyDescent="0.45"/>
    <row r="27895" ht="27.5" hidden="1" customHeight="1" x14ac:dyDescent="0.45"/>
    <row r="27896" ht="27.5" hidden="1" customHeight="1" x14ac:dyDescent="0.45"/>
    <row r="27897" ht="27.5" hidden="1" customHeight="1" x14ac:dyDescent="0.45"/>
    <row r="27898" ht="27.5" hidden="1" customHeight="1" x14ac:dyDescent="0.45"/>
    <row r="27899" ht="27.5" hidden="1" customHeight="1" x14ac:dyDescent="0.45"/>
    <row r="27900" ht="27.5" hidden="1" customHeight="1" x14ac:dyDescent="0.45"/>
    <row r="27901" ht="27.5" hidden="1" customHeight="1" x14ac:dyDescent="0.45"/>
    <row r="27902" ht="27.5" hidden="1" customHeight="1" x14ac:dyDescent="0.45"/>
    <row r="27903" ht="27.5" hidden="1" customHeight="1" x14ac:dyDescent="0.45"/>
    <row r="27904" ht="27.5" hidden="1" customHeight="1" x14ac:dyDescent="0.45"/>
    <row r="27905" ht="27.5" hidden="1" customHeight="1" x14ac:dyDescent="0.45"/>
    <row r="27906" ht="27.5" hidden="1" customHeight="1" x14ac:dyDescent="0.45"/>
    <row r="27907" ht="27.5" hidden="1" customHeight="1" x14ac:dyDescent="0.45"/>
    <row r="27908" ht="27.5" hidden="1" customHeight="1" x14ac:dyDescent="0.45"/>
    <row r="27909" ht="27.5" hidden="1" customHeight="1" x14ac:dyDescent="0.45"/>
    <row r="27910" ht="27.5" hidden="1" customHeight="1" x14ac:dyDescent="0.45"/>
    <row r="27911" ht="27.5" hidden="1" customHeight="1" x14ac:dyDescent="0.45"/>
    <row r="27912" ht="27.5" hidden="1" customHeight="1" x14ac:dyDescent="0.45"/>
    <row r="27913" ht="27.5" hidden="1" customHeight="1" x14ac:dyDescent="0.45"/>
    <row r="27914" ht="27.5" hidden="1" customHeight="1" x14ac:dyDescent="0.45"/>
    <row r="27915" ht="27.5" hidden="1" customHeight="1" x14ac:dyDescent="0.45"/>
    <row r="27916" ht="27.5" hidden="1" customHeight="1" x14ac:dyDescent="0.45"/>
    <row r="27917" ht="27.5" hidden="1" customHeight="1" x14ac:dyDescent="0.45"/>
    <row r="27918" ht="27.5" hidden="1" customHeight="1" x14ac:dyDescent="0.45"/>
    <row r="27919" ht="27.5" hidden="1" customHeight="1" x14ac:dyDescent="0.45"/>
    <row r="27920" ht="27.5" hidden="1" customHeight="1" x14ac:dyDescent="0.45"/>
    <row r="27921" ht="27.5" hidden="1" customHeight="1" x14ac:dyDescent="0.45"/>
    <row r="27922" ht="27.5" hidden="1" customHeight="1" x14ac:dyDescent="0.45"/>
    <row r="27923" ht="27.5" hidden="1" customHeight="1" x14ac:dyDescent="0.45"/>
    <row r="27924" ht="27.5" hidden="1" customHeight="1" x14ac:dyDescent="0.45"/>
    <row r="27925" ht="27.5" hidden="1" customHeight="1" x14ac:dyDescent="0.45"/>
    <row r="27926" ht="27.5" hidden="1" customHeight="1" x14ac:dyDescent="0.45"/>
    <row r="27927" ht="27.5" hidden="1" customHeight="1" x14ac:dyDescent="0.45"/>
    <row r="27928" ht="27.5" hidden="1" customHeight="1" x14ac:dyDescent="0.45"/>
    <row r="27929" ht="27.5" hidden="1" customHeight="1" x14ac:dyDescent="0.45"/>
    <row r="27930" ht="27.5" hidden="1" customHeight="1" x14ac:dyDescent="0.45"/>
    <row r="27931" ht="27.5" hidden="1" customHeight="1" x14ac:dyDescent="0.45"/>
    <row r="27932" ht="27.5" hidden="1" customHeight="1" x14ac:dyDescent="0.45"/>
    <row r="27933" ht="27.5" hidden="1" customHeight="1" x14ac:dyDescent="0.45"/>
    <row r="27934" ht="27.5" hidden="1" customHeight="1" x14ac:dyDescent="0.45"/>
    <row r="27935" ht="27.5" hidden="1" customHeight="1" x14ac:dyDescent="0.45"/>
    <row r="27936" ht="27.5" hidden="1" customHeight="1" x14ac:dyDescent="0.45"/>
    <row r="27937" ht="27.5" hidden="1" customHeight="1" x14ac:dyDescent="0.45"/>
    <row r="27938" ht="27.5" hidden="1" customHeight="1" x14ac:dyDescent="0.45"/>
    <row r="27939" ht="27.5" hidden="1" customHeight="1" x14ac:dyDescent="0.45"/>
    <row r="27940" ht="27.5" hidden="1" customHeight="1" x14ac:dyDescent="0.45"/>
    <row r="27941" ht="27.5" hidden="1" customHeight="1" x14ac:dyDescent="0.45"/>
    <row r="27942" ht="27.5" hidden="1" customHeight="1" x14ac:dyDescent="0.45"/>
    <row r="27943" ht="27.5" hidden="1" customHeight="1" x14ac:dyDescent="0.45"/>
    <row r="27944" ht="27.5" hidden="1" customHeight="1" x14ac:dyDescent="0.45"/>
    <row r="27945" ht="27.5" hidden="1" customHeight="1" x14ac:dyDescent="0.45"/>
    <row r="27946" ht="27.5" hidden="1" customHeight="1" x14ac:dyDescent="0.45"/>
    <row r="27947" ht="27.5" hidden="1" customHeight="1" x14ac:dyDescent="0.45"/>
    <row r="27948" ht="27.5" hidden="1" customHeight="1" x14ac:dyDescent="0.45"/>
    <row r="27949" ht="27.5" hidden="1" customHeight="1" x14ac:dyDescent="0.45"/>
    <row r="27950" ht="27.5" hidden="1" customHeight="1" x14ac:dyDescent="0.45"/>
    <row r="27951" ht="27.5" hidden="1" customHeight="1" x14ac:dyDescent="0.45"/>
    <row r="27952" ht="27.5" hidden="1" customHeight="1" x14ac:dyDescent="0.45"/>
    <row r="27953" ht="27.5" hidden="1" customHeight="1" x14ac:dyDescent="0.45"/>
    <row r="27954" ht="27.5" hidden="1" customHeight="1" x14ac:dyDescent="0.45"/>
    <row r="27955" ht="27.5" hidden="1" customHeight="1" x14ac:dyDescent="0.45"/>
    <row r="27956" ht="27.5" hidden="1" customHeight="1" x14ac:dyDescent="0.45"/>
    <row r="27957" ht="27.5" hidden="1" customHeight="1" x14ac:dyDescent="0.45"/>
    <row r="27958" ht="27.5" hidden="1" customHeight="1" x14ac:dyDescent="0.45"/>
    <row r="27959" ht="27.5" hidden="1" customHeight="1" x14ac:dyDescent="0.45"/>
    <row r="27960" ht="27.5" hidden="1" customHeight="1" x14ac:dyDescent="0.45"/>
    <row r="27961" ht="27.5" hidden="1" customHeight="1" x14ac:dyDescent="0.45"/>
    <row r="27962" ht="27.5" hidden="1" customHeight="1" x14ac:dyDescent="0.45"/>
    <row r="27963" ht="27.5" hidden="1" customHeight="1" x14ac:dyDescent="0.45"/>
    <row r="27964" ht="27.5" hidden="1" customHeight="1" x14ac:dyDescent="0.45"/>
    <row r="27965" ht="27.5" hidden="1" customHeight="1" x14ac:dyDescent="0.45"/>
    <row r="27966" ht="27.5" hidden="1" customHeight="1" x14ac:dyDescent="0.45"/>
    <row r="27967" ht="27.5" hidden="1" customHeight="1" x14ac:dyDescent="0.45"/>
    <row r="27968" ht="27.5" hidden="1" customHeight="1" x14ac:dyDescent="0.45"/>
    <row r="27969" ht="27.5" hidden="1" customHeight="1" x14ac:dyDescent="0.45"/>
    <row r="27970" ht="27.5" hidden="1" customHeight="1" x14ac:dyDescent="0.45"/>
    <row r="27971" ht="27.5" hidden="1" customHeight="1" x14ac:dyDescent="0.45"/>
    <row r="27972" ht="27.5" hidden="1" customHeight="1" x14ac:dyDescent="0.45"/>
    <row r="27973" ht="27.5" hidden="1" customHeight="1" x14ac:dyDescent="0.45"/>
    <row r="27974" ht="27.5" hidden="1" customHeight="1" x14ac:dyDescent="0.45"/>
    <row r="27975" ht="27.5" hidden="1" customHeight="1" x14ac:dyDescent="0.45"/>
    <row r="27976" ht="27.5" hidden="1" customHeight="1" x14ac:dyDescent="0.45"/>
    <row r="27977" ht="27.5" hidden="1" customHeight="1" x14ac:dyDescent="0.45"/>
    <row r="27978" ht="27.5" hidden="1" customHeight="1" x14ac:dyDescent="0.45"/>
    <row r="27979" ht="27.5" hidden="1" customHeight="1" x14ac:dyDescent="0.45"/>
    <row r="27980" ht="27.5" hidden="1" customHeight="1" x14ac:dyDescent="0.45"/>
    <row r="27981" ht="27.5" hidden="1" customHeight="1" x14ac:dyDescent="0.45"/>
    <row r="27982" ht="27.5" hidden="1" customHeight="1" x14ac:dyDescent="0.45"/>
    <row r="27983" ht="27.5" hidden="1" customHeight="1" x14ac:dyDescent="0.45"/>
    <row r="27984" ht="27.5" hidden="1" customHeight="1" x14ac:dyDescent="0.45"/>
    <row r="27985" ht="27.5" hidden="1" customHeight="1" x14ac:dyDescent="0.45"/>
    <row r="27986" ht="27.5" hidden="1" customHeight="1" x14ac:dyDescent="0.45"/>
    <row r="27987" ht="27.5" hidden="1" customHeight="1" x14ac:dyDescent="0.45"/>
    <row r="27988" ht="27.5" hidden="1" customHeight="1" x14ac:dyDescent="0.45"/>
    <row r="27989" ht="27.5" hidden="1" customHeight="1" x14ac:dyDescent="0.45"/>
    <row r="27990" ht="27.5" hidden="1" customHeight="1" x14ac:dyDescent="0.45"/>
    <row r="27991" ht="27.5" hidden="1" customHeight="1" x14ac:dyDescent="0.45"/>
    <row r="27992" ht="27.5" hidden="1" customHeight="1" x14ac:dyDescent="0.45"/>
    <row r="27993" ht="27.5" hidden="1" customHeight="1" x14ac:dyDescent="0.45"/>
    <row r="27994" ht="27.5" hidden="1" customHeight="1" x14ac:dyDescent="0.45"/>
    <row r="27995" ht="27.5" hidden="1" customHeight="1" x14ac:dyDescent="0.45"/>
    <row r="27996" ht="27.5" hidden="1" customHeight="1" x14ac:dyDescent="0.45"/>
    <row r="27997" ht="27.5" hidden="1" customHeight="1" x14ac:dyDescent="0.45"/>
    <row r="27998" ht="27.5" hidden="1" customHeight="1" x14ac:dyDescent="0.45"/>
    <row r="27999" ht="27.5" hidden="1" customHeight="1" x14ac:dyDescent="0.45"/>
    <row r="28000" ht="27.5" hidden="1" customHeight="1" x14ac:dyDescent="0.45"/>
    <row r="28001" ht="27.5" hidden="1" customHeight="1" x14ac:dyDescent="0.45"/>
    <row r="28002" ht="27.5" hidden="1" customHeight="1" x14ac:dyDescent="0.45"/>
    <row r="28003" ht="27.5" hidden="1" customHeight="1" x14ac:dyDescent="0.45"/>
    <row r="28004" ht="27.5" hidden="1" customHeight="1" x14ac:dyDescent="0.45"/>
    <row r="28005" ht="27.5" hidden="1" customHeight="1" x14ac:dyDescent="0.45"/>
    <row r="28006" ht="27.5" hidden="1" customHeight="1" x14ac:dyDescent="0.45"/>
    <row r="28007" ht="27.5" hidden="1" customHeight="1" x14ac:dyDescent="0.45"/>
    <row r="28008" ht="27.5" hidden="1" customHeight="1" x14ac:dyDescent="0.45"/>
    <row r="28009" ht="27.5" hidden="1" customHeight="1" x14ac:dyDescent="0.45"/>
    <row r="28010" ht="27.5" hidden="1" customHeight="1" x14ac:dyDescent="0.45"/>
    <row r="28011" ht="27.5" hidden="1" customHeight="1" x14ac:dyDescent="0.45"/>
    <row r="28012" ht="27.5" hidden="1" customHeight="1" x14ac:dyDescent="0.45"/>
    <row r="28013" ht="27.5" hidden="1" customHeight="1" x14ac:dyDescent="0.45"/>
    <row r="28014" ht="27.5" hidden="1" customHeight="1" x14ac:dyDescent="0.45"/>
    <row r="28015" ht="27.5" hidden="1" customHeight="1" x14ac:dyDescent="0.45"/>
    <row r="28016" ht="27.5" hidden="1" customHeight="1" x14ac:dyDescent="0.45"/>
    <row r="28017" ht="27.5" hidden="1" customHeight="1" x14ac:dyDescent="0.45"/>
    <row r="28018" ht="27.5" hidden="1" customHeight="1" x14ac:dyDescent="0.45"/>
    <row r="28019" ht="27.5" hidden="1" customHeight="1" x14ac:dyDescent="0.45"/>
    <row r="28020" ht="27.5" hidden="1" customHeight="1" x14ac:dyDescent="0.45"/>
    <row r="28021" ht="27.5" hidden="1" customHeight="1" x14ac:dyDescent="0.45"/>
    <row r="28022" ht="27.5" hidden="1" customHeight="1" x14ac:dyDescent="0.45"/>
    <row r="28023" ht="27.5" hidden="1" customHeight="1" x14ac:dyDescent="0.45"/>
    <row r="28024" ht="27.5" hidden="1" customHeight="1" x14ac:dyDescent="0.45"/>
    <row r="28025" ht="27.5" hidden="1" customHeight="1" x14ac:dyDescent="0.45"/>
    <row r="28026" ht="27.5" hidden="1" customHeight="1" x14ac:dyDescent="0.45"/>
    <row r="28027" ht="27.5" hidden="1" customHeight="1" x14ac:dyDescent="0.45"/>
    <row r="28028" ht="27.5" hidden="1" customHeight="1" x14ac:dyDescent="0.45"/>
    <row r="28029" ht="27.5" hidden="1" customHeight="1" x14ac:dyDescent="0.45"/>
    <row r="28030" ht="27.5" hidden="1" customHeight="1" x14ac:dyDescent="0.45"/>
    <row r="28031" ht="27.5" hidden="1" customHeight="1" x14ac:dyDescent="0.45"/>
    <row r="28032" ht="27.5" hidden="1" customHeight="1" x14ac:dyDescent="0.45"/>
    <row r="28033" ht="27.5" hidden="1" customHeight="1" x14ac:dyDescent="0.45"/>
    <row r="28034" ht="27.5" hidden="1" customHeight="1" x14ac:dyDescent="0.45"/>
    <row r="28035" ht="27.5" hidden="1" customHeight="1" x14ac:dyDescent="0.45"/>
    <row r="28036" ht="27.5" hidden="1" customHeight="1" x14ac:dyDescent="0.45"/>
    <row r="28037" ht="27.5" hidden="1" customHeight="1" x14ac:dyDescent="0.45"/>
    <row r="28038" ht="27.5" hidden="1" customHeight="1" x14ac:dyDescent="0.45"/>
    <row r="28039" ht="27.5" hidden="1" customHeight="1" x14ac:dyDescent="0.45"/>
    <row r="28040" ht="27.5" hidden="1" customHeight="1" x14ac:dyDescent="0.45"/>
    <row r="28041" ht="27.5" hidden="1" customHeight="1" x14ac:dyDescent="0.45"/>
    <row r="28042" ht="27.5" hidden="1" customHeight="1" x14ac:dyDescent="0.45"/>
    <row r="28043" ht="27.5" hidden="1" customHeight="1" x14ac:dyDescent="0.45"/>
    <row r="28044" ht="27.5" hidden="1" customHeight="1" x14ac:dyDescent="0.45"/>
    <row r="28045" ht="27.5" hidden="1" customHeight="1" x14ac:dyDescent="0.45"/>
    <row r="28046" ht="27.5" hidden="1" customHeight="1" x14ac:dyDescent="0.45"/>
    <row r="28047" ht="27.5" hidden="1" customHeight="1" x14ac:dyDescent="0.45"/>
    <row r="28048" ht="27.5" hidden="1" customHeight="1" x14ac:dyDescent="0.45"/>
    <row r="28049" ht="27.5" hidden="1" customHeight="1" x14ac:dyDescent="0.45"/>
    <row r="28050" ht="27.5" hidden="1" customHeight="1" x14ac:dyDescent="0.45"/>
    <row r="28051" ht="27.5" hidden="1" customHeight="1" x14ac:dyDescent="0.45"/>
    <row r="28052" ht="27.5" hidden="1" customHeight="1" x14ac:dyDescent="0.45"/>
    <row r="28053" ht="27.5" hidden="1" customHeight="1" x14ac:dyDescent="0.45"/>
    <row r="28054" ht="27.5" hidden="1" customHeight="1" x14ac:dyDescent="0.45"/>
    <row r="28055" ht="27.5" hidden="1" customHeight="1" x14ac:dyDescent="0.45"/>
    <row r="28056" ht="27.5" hidden="1" customHeight="1" x14ac:dyDescent="0.45"/>
    <row r="28057" ht="27.5" hidden="1" customHeight="1" x14ac:dyDescent="0.45"/>
    <row r="28058" ht="27.5" hidden="1" customHeight="1" x14ac:dyDescent="0.45"/>
    <row r="28059" ht="27.5" hidden="1" customHeight="1" x14ac:dyDescent="0.45"/>
    <row r="28060" ht="27.5" hidden="1" customHeight="1" x14ac:dyDescent="0.45"/>
    <row r="28061" ht="27.5" hidden="1" customHeight="1" x14ac:dyDescent="0.45"/>
    <row r="28062" ht="27.5" hidden="1" customHeight="1" x14ac:dyDescent="0.45"/>
    <row r="28063" ht="27.5" hidden="1" customHeight="1" x14ac:dyDescent="0.45"/>
    <row r="28064" ht="27.5" hidden="1" customHeight="1" x14ac:dyDescent="0.45"/>
    <row r="28065" ht="27.5" hidden="1" customHeight="1" x14ac:dyDescent="0.45"/>
    <row r="28066" ht="27.5" hidden="1" customHeight="1" x14ac:dyDescent="0.45"/>
    <row r="28067" ht="27.5" hidden="1" customHeight="1" x14ac:dyDescent="0.45"/>
    <row r="28068" ht="27.5" hidden="1" customHeight="1" x14ac:dyDescent="0.45"/>
    <row r="28069" ht="27.5" hidden="1" customHeight="1" x14ac:dyDescent="0.45"/>
    <row r="28070" ht="27.5" hidden="1" customHeight="1" x14ac:dyDescent="0.45"/>
    <row r="28071" ht="27.5" hidden="1" customHeight="1" x14ac:dyDescent="0.45"/>
    <row r="28072" ht="27.5" hidden="1" customHeight="1" x14ac:dyDescent="0.45"/>
    <row r="28073" ht="27.5" hidden="1" customHeight="1" x14ac:dyDescent="0.45"/>
    <row r="28074" ht="27.5" hidden="1" customHeight="1" x14ac:dyDescent="0.45"/>
    <row r="28075" ht="27.5" hidden="1" customHeight="1" x14ac:dyDescent="0.45"/>
    <row r="28076" ht="27.5" hidden="1" customHeight="1" x14ac:dyDescent="0.45"/>
    <row r="28077" ht="27.5" hidden="1" customHeight="1" x14ac:dyDescent="0.45"/>
    <row r="28078" ht="27.5" hidden="1" customHeight="1" x14ac:dyDescent="0.45"/>
    <row r="28079" ht="27.5" hidden="1" customHeight="1" x14ac:dyDescent="0.45"/>
    <row r="28080" ht="27.5" hidden="1" customHeight="1" x14ac:dyDescent="0.45"/>
    <row r="28081" ht="27.5" hidden="1" customHeight="1" x14ac:dyDescent="0.45"/>
    <row r="28082" ht="27.5" hidden="1" customHeight="1" x14ac:dyDescent="0.45"/>
    <row r="28083" ht="27.5" hidden="1" customHeight="1" x14ac:dyDescent="0.45"/>
    <row r="28084" ht="27.5" hidden="1" customHeight="1" x14ac:dyDescent="0.45"/>
    <row r="28085" ht="27.5" hidden="1" customHeight="1" x14ac:dyDescent="0.45"/>
    <row r="28086" ht="27.5" hidden="1" customHeight="1" x14ac:dyDescent="0.45"/>
    <row r="28087" ht="27.5" hidden="1" customHeight="1" x14ac:dyDescent="0.45"/>
    <row r="28088" ht="27.5" hidden="1" customHeight="1" x14ac:dyDescent="0.45"/>
    <row r="28089" ht="27.5" hidden="1" customHeight="1" x14ac:dyDescent="0.45"/>
    <row r="28090" ht="27.5" hidden="1" customHeight="1" x14ac:dyDescent="0.45"/>
    <row r="28091" ht="27.5" hidden="1" customHeight="1" x14ac:dyDescent="0.45"/>
    <row r="28092" ht="27.5" hidden="1" customHeight="1" x14ac:dyDescent="0.45"/>
    <row r="28093" ht="27.5" hidden="1" customHeight="1" x14ac:dyDescent="0.45"/>
    <row r="28094" ht="27.5" hidden="1" customHeight="1" x14ac:dyDescent="0.45"/>
    <row r="28095" ht="27.5" hidden="1" customHeight="1" x14ac:dyDescent="0.45"/>
    <row r="28096" ht="27.5" hidden="1" customHeight="1" x14ac:dyDescent="0.45"/>
    <row r="28097" ht="27.5" hidden="1" customHeight="1" x14ac:dyDescent="0.45"/>
    <row r="28098" ht="27.5" hidden="1" customHeight="1" x14ac:dyDescent="0.45"/>
    <row r="28099" ht="27.5" hidden="1" customHeight="1" x14ac:dyDescent="0.45"/>
    <row r="28100" ht="27.5" hidden="1" customHeight="1" x14ac:dyDescent="0.45"/>
    <row r="28101" ht="27.5" hidden="1" customHeight="1" x14ac:dyDescent="0.45"/>
    <row r="28102" ht="27.5" hidden="1" customHeight="1" x14ac:dyDescent="0.45"/>
    <row r="28103" ht="27.5" hidden="1" customHeight="1" x14ac:dyDescent="0.45"/>
    <row r="28104" ht="27.5" hidden="1" customHeight="1" x14ac:dyDescent="0.45"/>
    <row r="28105" ht="27.5" hidden="1" customHeight="1" x14ac:dyDescent="0.45"/>
    <row r="28106" ht="27.5" hidden="1" customHeight="1" x14ac:dyDescent="0.45"/>
    <row r="28107" ht="27.5" hidden="1" customHeight="1" x14ac:dyDescent="0.45"/>
    <row r="28108" ht="27.5" hidden="1" customHeight="1" x14ac:dyDescent="0.45"/>
    <row r="28109" ht="27.5" hidden="1" customHeight="1" x14ac:dyDescent="0.45"/>
    <row r="28110" ht="27.5" hidden="1" customHeight="1" x14ac:dyDescent="0.45"/>
    <row r="28111" ht="27.5" hidden="1" customHeight="1" x14ac:dyDescent="0.45"/>
    <row r="28112" ht="27.5" hidden="1" customHeight="1" x14ac:dyDescent="0.45"/>
    <row r="28113" ht="27.5" hidden="1" customHeight="1" x14ac:dyDescent="0.45"/>
    <row r="28114" ht="27.5" hidden="1" customHeight="1" x14ac:dyDescent="0.45"/>
    <row r="28115" ht="27.5" hidden="1" customHeight="1" x14ac:dyDescent="0.45"/>
    <row r="28116" ht="27.5" hidden="1" customHeight="1" x14ac:dyDescent="0.45"/>
    <row r="28117" ht="27.5" hidden="1" customHeight="1" x14ac:dyDescent="0.45"/>
    <row r="28118" ht="27.5" hidden="1" customHeight="1" x14ac:dyDescent="0.45"/>
    <row r="28119" ht="27.5" hidden="1" customHeight="1" x14ac:dyDescent="0.45"/>
    <row r="28120" ht="27.5" hidden="1" customHeight="1" x14ac:dyDescent="0.45"/>
    <row r="28121" ht="27.5" hidden="1" customHeight="1" x14ac:dyDescent="0.45"/>
    <row r="28122" ht="27.5" hidden="1" customHeight="1" x14ac:dyDescent="0.45"/>
    <row r="28123" ht="27.5" hidden="1" customHeight="1" x14ac:dyDescent="0.45"/>
    <row r="28124" ht="27.5" hidden="1" customHeight="1" x14ac:dyDescent="0.45"/>
    <row r="28125" ht="27.5" hidden="1" customHeight="1" x14ac:dyDescent="0.45"/>
    <row r="28126" ht="27.5" hidden="1" customHeight="1" x14ac:dyDescent="0.45"/>
    <row r="28127" ht="27.5" hidden="1" customHeight="1" x14ac:dyDescent="0.45"/>
    <row r="28128" ht="27.5" hidden="1" customHeight="1" x14ac:dyDescent="0.45"/>
    <row r="28129" ht="27.5" hidden="1" customHeight="1" x14ac:dyDescent="0.45"/>
    <row r="28130" ht="27.5" hidden="1" customHeight="1" x14ac:dyDescent="0.45"/>
    <row r="28131" ht="27.5" hidden="1" customHeight="1" x14ac:dyDescent="0.45"/>
    <row r="28132" ht="27.5" hidden="1" customHeight="1" x14ac:dyDescent="0.45"/>
    <row r="28133" ht="27.5" hidden="1" customHeight="1" x14ac:dyDescent="0.45"/>
    <row r="28134" ht="27.5" hidden="1" customHeight="1" x14ac:dyDescent="0.45"/>
    <row r="28135" ht="27.5" hidden="1" customHeight="1" x14ac:dyDescent="0.45"/>
    <row r="28136" ht="27.5" hidden="1" customHeight="1" x14ac:dyDescent="0.45"/>
    <row r="28137" ht="27.5" hidden="1" customHeight="1" x14ac:dyDescent="0.45"/>
    <row r="28138" ht="27.5" hidden="1" customHeight="1" x14ac:dyDescent="0.45"/>
    <row r="28139" ht="27.5" hidden="1" customHeight="1" x14ac:dyDescent="0.45"/>
    <row r="28140" ht="27.5" hidden="1" customHeight="1" x14ac:dyDescent="0.45"/>
    <row r="28141" ht="27.5" hidden="1" customHeight="1" x14ac:dyDescent="0.45"/>
    <row r="28142" ht="27.5" hidden="1" customHeight="1" x14ac:dyDescent="0.45"/>
    <row r="28143" ht="27.5" hidden="1" customHeight="1" x14ac:dyDescent="0.45"/>
    <row r="28144" ht="27.5" hidden="1" customHeight="1" x14ac:dyDescent="0.45"/>
    <row r="28145" ht="27.5" hidden="1" customHeight="1" x14ac:dyDescent="0.45"/>
    <row r="28146" ht="27.5" hidden="1" customHeight="1" x14ac:dyDescent="0.45"/>
    <row r="28147" ht="27.5" hidden="1" customHeight="1" x14ac:dyDescent="0.45"/>
    <row r="28148" ht="27.5" hidden="1" customHeight="1" x14ac:dyDescent="0.45"/>
    <row r="28149" ht="27.5" hidden="1" customHeight="1" x14ac:dyDescent="0.45"/>
    <row r="28150" ht="27.5" hidden="1" customHeight="1" x14ac:dyDescent="0.45"/>
    <row r="28151" ht="27.5" hidden="1" customHeight="1" x14ac:dyDescent="0.45"/>
    <row r="28152" ht="27.5" hidden="1" customHeight="1" x14ac:dyDescent="0.45"/>
    <row r="28153" ht="27.5" hidden="1" customHeight="1" x14ac:dyDescent="0.45"/>
    <row r="28154" ht="27.5" hidden="1" customHeight="1" x14ac:dyDescent="0.45"/>
    <row r="28155" ht="27.5" hidden="1" customHeight="1" x14ac:dyDescent="0.45"/>
    <row r="28156" ht="27.5" hidden="1" customHeight="1" x14ac:dyDescent="0.45"/>
    <row r="28157" ht="27.5" hidden="1" customHeight="1" x14ac:dyDescent="0.45"/>
    <row r="28158" ht="27.5" hidden="1" customHeight="1" x14ac:dyDescent="0.45"/>
    <row r="28159" ht="27.5" hidden="1" customHeight="1" x14ac:dyDescent="0.45"/>
    <row r="28160" ht="27.5" hidden="1" customHeight="1" x14ac:dyDescent="0.45"/>
    <row r="28161" ht="27.5" hidden="1" customHeight="1" x14ac:dyDescent="0.45"/>
    <row r="28162" ht="27.5" hidden="1" customHeight="1" x14ac:dyDescent="0.45"/>
    <row r="28163" ht="27.5" hidden="1" customHeight="1" x14ac:dyDescent="0.45"/>
    <row r="28164" ht="27.5" hidden="1" customHeight="1" x14ac:dyDescent="0.45"/>
    <row r="28165" ht="27.5" hidden="1" customHeight="1" x14ac:dyDescent="0.45"/>
    <row r="28166" ht="27.5" hidden="1" customHeight="1" x14ac:dyDescent="0.45"/>
    <row r="28167" ht="27.5" hidden="1" customHeight="1" x14ac:dyDescent="0.45"/>
    <row r="28168" ht="27.5" hidden="1" customHeight="1" x14ac:dyDescent="0.45"/>
    <row r="28169" ht="27.5" hidden="1" customHeight="1" x14ac:dyDescent="0.45"/>
    <row r="28170" ht="27.5" hidden="1" customHeight="1" x14ac:dyDescent="0.45"/>
    <row r="28171" ht="27.5" hidden="1" customHeight="1" x14ac:dyDescent="0.45"/>
    <row r="28172" ht="27.5" hidden="1" customHeight="1" x14ac:dyDescent="0.45"/>
    <row r="28173" ht="27.5" hidden="1" customHeight="1" x14ac:dyDescent="0.45"/>
    <row r="28174" ht="27.5" hidden="1" customHeight="1" x14ac:dyDescent="0.45"/>
    <row r="28175" ht="27.5" hidden="1" customHeight="1" x14ac:dyDescent="0.45"/>
    <row r="28176" ht="27.5" hidden="1" customHeight="1" x14ac:dyDescent="0.45"/>
    <row r="28177" ht="27.5" hidden="1" customHeight="1" x14ac:dyDescent="0.45"/>
    <row r="28178" ht="27.5" hidden="1" customHeight="1" x14ac:dyDescent="0.45"/>
    <row r="28179" ht="27.5" hidden="1" customHeight="1" x14ac:dyDescent="0.45"/>
    <row r="28180" ht="27.5" hidden="1" customHeight="1" x14ac:dyDescent="0.45"/>
    <row r="28181" ht="27.5" hidden="1" customHeight="1" x14ac:dyDescent="0.45"/>
    <row r="28182" ht="27.5" hidden="1" customHeight="1" x14ac:dyDescent="0.45"/>
    <row r="28183" ht="27.5" hidden="1" customHeight="1" x14ac:dyDescent="0.45"/>
    <row r="28184" ht="27.5" hidden="1" customHeight="1" x14ac:dyDescent="0.45"/>
    <row r="28185" ht="27.5" hidden="1" customHeight="1" x14ac:dyDescent="0.45"/>
    <row r="28186" ht="27.5" hidden="1" customHeight="1" x14ac:dyDescent="0.45"/>
    <row r="28187" ht="27.5" hidden="1" customHeight="1" x14ac:dyDescent="0.45"/>
    <row r="28188" ht="27.5" hidden="1" customHeight="1" x14ac:dyDescent="0.45"/>
    <row r="28189" ht="27.5" hidden="1" customHeight="1" x14ac:dyDescent="0.45"/>
    <row r="28190" ht="27.5" hidden="1" customHeight="1" x14ac:dyDescent="0.45"/>
    <row r="28191" ht="27.5" hidden="1" customHeight="1" x14ac:dyDescent="0.45"/>
    <row r="28192" ht="27.5" hidden="1" customHeight="1" x14ac:dyDescent="0.45"/>
    <row r="28193" ht="27.5" hidden="1" customHeight="1" x14ac:dyDescent="0.45"/>
    <row r="28194" ht="27.5" hidden="1" customHeight="1" x14ac:dyDescent="0.45"/>
    <row r="28195" ht="27.5" hidden="1" customHeight="1" x14ac:dyDescent="0.45"/>
    <row r="28196" ht="27.5" hidden="1" customHeight="1" x14ac:dyDescent="0.45"/>
    <row r="28197" ht="27.5" hidden="1" customHeight="1" x14ac:dyDescent="0.45"/>
    <row r="28198" ht="27.5" hidden="1" customHeight="1" x14ac:dyDescent="0.45"/>
    <row r="28199" ht="27.5" hidden="1" customHeight="1" x14ac:dyDescent="0.45"/>
    <row r="28200" ht="27.5" hidden="1" customHeight="1" x14ac:dyDescent="0.45"/>
    <row r="28201" ht="27.5" hidden="1" customHeight="1" x14ac:dyDescent="0.45"/>
    <row r="28202" ht="27.5" hidden="1" customHeight="1" x14ac:dyDescent="0.45"/>
    <row r="28203" ht="27.5" hidden="1" customHeight="1" x14ac:dyDescent="0.45"/>
    <row r="28204" ht="27.5" hidden="1" customHeight="1" x14ac:dyDescent="0.45"/>
    <row r="28205" ht="27.5" hidden="1" customHeight="1" x14ac:dyDescent="0.45"/>
    <row r="28206" ht="27.5" hidden="1" customHeight="1" x14ac:dyDescent="0.45"/>
    <row r="28207" ht="27.5" hidden="1" customHeight="1" x14ac:dyDescent="0.45"/>
    <row r="28208" ht="27.5" hidden="1" customHeight="1" x14ac:dyDescent="0.45"/>
    <row r="28209" ht="27.5" hidden="1" customHeight="1" x14ac:dyDescent="0.45"/>
    <row r="28210" ht="27.5" hidden="1" customHeight="1" x14ac:dyDescent="0.45"/>
    <row r="28211" ht="27.5" hidden="1" customHeight="1" x14ac:dyDescent="0.45"/>
    <row r="28212" ht="27.5" hidden="1" customHeight="1" x14ac:dyDescent="0.45"/>
    <row r="28213" ht="27.5" hidden="1" customHeight="1" x14ac:dyDescent="0.45"/>
    <row r="28214" ht="27.5" hidden="1" customHeight="1" x14ac:dyDescent="0.45"/>
    <row r="28215" ht="27.5" hidden="1" customHeight="1" x14ac:dyDescent="0.45"/>
    <row r="28216" ht="27.5" hidden="1" customHeight="1" x14ac:dyDescent="0.45"/>
    <row r="28217" ht="27.5" hidden="1" customHeight="1" x14ac:dyDescent="0.45"/>
    <row r="28218" ht="27.5" hidden="1" customHeight="1" x14ac:dyDescent="0.45"/>
    <row r="28219" ht="27.5" hidden="1" customHeight="1" x14ac:dyDescent="0.45"/>
    <row r="28220" ht="27.5" hidden="1" customHeight="1" x14ac:dyDescent="0.45"/>
    <row r="28221" ht="27.5" hidden="1" customHeight="1" x14ac:dyDescent="0.45"/>
    <row r="28222" ht="27.5" hidden="1" customHeight="1" x14ac:dyDescent="0.45"/>
    <row r="28223" ht="27.5" hidden="1" customHeight="1" x14ac:dyDescent="0.45"/>
    <row r="28224" ht="27.5" hidden="1" customHeight="1" x14ac:dyDescent="0.45"/>
    <row r="28225" ht="27.5" hidden="1" customHeight="1" x14ac:dyDescent="0.45"/>
    <row r="28226" ht="27.5" hidden="1" customHeight="1" x14ac:dyDescent="0.45"/>
    <row r="28227" ht="27.5" hidden="1" customHeight="1" x14ac:dyDescent="0.45"/>
    <row r="28228" ht="27.5" hidden="1" customHeight="1" x14ac:dyDescent="0.45"/>
    <row r="28229" ht="27.5" hidden="1" customHeight="1" x14ac:dyDescent="0.45"/>
    <row r="28230" ht="27.5" hidden="1" customHeight="1" x14ac:dyDescent="0.45"/>
    <row r="28231" ht="27.5" hidden="1" customHeight="1" x14ac:dyDescent="0.45"/>
    <row r="28232" ht="27.5" hidden="1" customHeight="1" x14ac:dyDescent="0.45"/>
    <row r="28233" ht="27.5" hidden="1" customHeight="1" x14ac:dyDescent="0.45"/>
    <row r="28234" ht="27.5" hidden="1" customHeight="1" x14ac:dyDescent="0.45"/>
    <row r="28235" ht="27.5" hidden="1" customHeight="1" x14ac:dyDescent="0.45"/>
    <row r="28236" ht="27.5" hidden="1" customHeight="1" x14ac:dyDescent="0.45"/>
    <row r="28237" ht="27.5" hidden="1" customHeight="1" x14ac:dyDescent="0.45"/>
    <row r="28238" ht="27.5" hidden="1" customHeight="1" x14ac:dyDescent="0.45"/>
    <row r="28239" ht="27.5" hidden="1" customHeight="1" x14ac:dyDescent="0.45"/>
    <row r="28240" ht="27.5" hidden="1" customHeight="1" x14ac:dyDescent="0.45"/>
    <row r="28241" ht="27.5" hidden="1" customHeight="1" x14ac:dyDescent="0.45"/>
    <row r="28242" ht="27.5" hidden="1" customHeight="1" x14ac:dyDescent="0.45"/>
    <row r="28243" ht="27.5" hidden="1" customHeight="1" x14ac:dyDescent="0.45"/>
    <row r="28244" ht="27.5" hidden="1" customHeight="1" x14ac:dyDescent="0.45"/>
    <row r="28245" ht="27.5" hidden="1" customHeight="1" x14ac:dyDescent="0.45"/>
    <row r="28246" ht="27.5" hidden="1" customHeight="1" x14ac:dyDescent="0.45"/>
    <row r="28247" ht="27.5" hidden="1" customHeight="1" x14ac:dyDescent="0.45"/>
    <row r="28248" ht="27.5" hidden="1" customHeight="1" x14ac:dyDescent="0.45"/>
    <row r="28249" ht="27.5" hidden="1" customHeight="1" x14ac:dyDescent="0.45"/>
    <row r="28250" ht="27.5" hidden="1" customHeight="1" x14ac:dyDescent="0.45"/>
    <row r="28251" ht="27.5" hidden="1" customHeight="1" x14ac:dyDescent="0.45"/>
    <row r="28252" ht="27.5" hidden="1" customHeight="1" x14ac:dyDescent="0.45"/>
    <row r="28253" ht="27.5" hidden="1" customHeight="1" x14ac:dyDescent="0.45"/>
    <row r="28254" ht="27.5" hidden="1" customHeight="1" x14ac:dyDescent="0.45"/>
    <row r="28255" ht="27.5" hidden="1" customHeight="1" x14ac:dyDescent="0.45"/>
    <row r="28256" ht="27.5" hidden="1" customHeight="1" x14ac:dyDescent="0.45"/>
    <row r="28257" ht="27.5" hidden="1" customHeight="1" x14ac:dyDescent="0.45"/>
    <row r="28258" ht="27.5" hidden="1" customHeight="1" x14ac:dyDescent="0.45"/>
    <row r="28259" ht="27.5" hidden="1" customHeight="1" x14ac:dyDescent="0.45"/>
    <row r="28260" ht="27.5" hidden="1" customHeight="1" x14ac:dyDescent="0.45"/>
    <row r="28261" ht="27.5" hidden="1" customHeight="1" x14ac:dyDescent="0.45"/>
    <row r="28262" ht="27.5" hidden="1" customHeight="1" x14ac:dyDescent="0.45"/>
    <row r="28263" ht="27.5" hidden="1" customHeight="1" x14ac:dyDescent="0.45"/>
    <row r="28264" ht="27.5" hidden="1" customHeight="1" x14ac:dyDescent="0.45"/>
    <row r="28265" ht="27.5" hidden="1" customHeight="1" x14ac:dyDescent="0.45"/>
    <row r="28266" ht="27.5" hidden="1" customHeight="1" x14ac:dyDescent="0.45"/>
    <row r="28267" ht="27.5" hidden="1" customHeight="1" x14ac:dyDescent="0.45"/>
    <row r="28268" ht="27.5" hidden="1" customHeight="1" x14ac:dyDescent="0.45"/>
    <row r="28269" ht="27.5" hidden="1" customHeight="1" x14ac:dyDescent="0.45"/>
    <row r="28270" ht="27.5" hidden="1" customHeight="1" x14ac:dyDescent="0.45"/>
    <row r="28271" ht="27.5" hidden="1" customHeight="1" x14ac:dyDescent="0.45"/>
    <row r="28272" ht="27.5" hidden="1" customHeight="1" x14ac:dyDescent="0.45"/>
    <row r="28273" ht="27.5" hidden="1" customHeight="1" x14ac:dyDescent="0.45"/>
    <row r="28274" ht="27.5" hidden="1" customHeight="1" x14ac:dyDescent="0.45"/>
    <row r="28275" ht="27.5" hidden="1" customHeight="1" x14ac:dyDescent="0.45"/>
    <row r="28276" ht="27.5" hidden="1" customHeight="1" x14ac:dyDescent="0.45"/>
    <row r="28277" ht="27.5" hidden="1" customHeight="1" x14ac:dyDescent="0.45"/>
    <row r="28278" ht="27.5" hidden="1" customHeight="1" x14ac:dyDescent="0.45"/>
    <row r="28279" ht="27.5" hidden="1" customHeight="1" x14ac:dyDescent="0.45"/>
    <row r="28280" ht="27.5" hidden="1" customHeight="1" x14ac:dyDescent="0.45"/>
    <row r="28281" ht="27.5" hidden="1" customHeight="1" x14ac:dyDescent="0.45"/>
    <row r="28282" ht="27.5" hidden="1" customHeight="1" x14ac:dyDescent="0.45"/>
    <row r="28283" ht="27.5" hidden="1" customHeight="1" x14ac:dyDescent="0.45"/>
    <row r="28284" ht="27.5" hidden="1" customHeight="1" x14ac:dyDescent="0.45"/>
    <row r="28285" ht="27.5" hidden="1" customHeight="1" x14ac:dyDescent="0.45"/>
    <row r="28286" ht="27.5" hidden="1" customHeight="1" x14ac:dyDescent="0.45"/>
    <row r="28287" ht="27.5" hidden="1" customHeight="1" x14ac:dyDescent="0.45"/>
    <row r="28288" ht="27.5" hidden="1" customHeight="1" x14ac:dyDescent="0.45"/>
    <row r="28289" ht="27.5" hidden="1" customHeight="1" x14ac:dyDescent="0.45"/>
    <row r="28290" ht="27.5" hidden="1" customHeight="1" x14ac:dyDescent="0.45"/>
    <row r="28291" ht="27.5" hidden="1" customHeight="1" x14ac:dyDescent="0.45"/>
    <row r="28292" ht="27.5" hidden="1" customHeight="1" x14ac:dyDescent="0.45"/>
    <row r="28293" ht="27.5" hidden="1" customHeight="1" x14ac:dyDescent="0.45"/>
    <row r="28294" ht="27.5" hidden="1" customHeight="1" x14ac:dyDescent="0.45"/>
    <row r="28295" ht="27.5" hidden="1" customHeight="1" x14ac:dyDescent="0.45"/>
    <row r="28296" ht="27.5" hidden="1" customHeight="1" x14ac:dyDescent="0.45"/>
    <row r="28297" ht="27.5" hidden="1" customHeight="1" x14ac:dyDescent="0.45"/>
    <row r="28298" ht="27.5" hidden="1" customHeight="1" x14ac:dyDescent="0.45"/>
    <row r="28299" ht="27.5" hidden="1" customHeight="1" x14ac:dyDescent="0.45"/>
    <row r="28300" ht="27.5" hidden="1" customHeight="1" x14ac:dyDescent="0.45"/>
    <row r="28301" ht="27.5" hidden="1" customHeight="1" x14ac:dyDescent="0.45"/>
    <row r="28302" ht="27.5" hidden="1" customHeight="1" x14ac:dyDescent="0.45"/>
    <row r="28303" ht="27.5" hidden="1" customHeight="1" x14ac:dyDescent="0.45"/>
    <row r="28304" ht="27.5" hidden="1" customHeight="1" x14ac:dyDescent="0.45"/>
    <row r="28305" ht="27.5" hidden="1" customHeight="1" x14ac:dyDescent="0.45"/>
    <row r="28306" ht="27.5" hidden="1" customHeight="1" x14ac:dyDescent="0.45"/>
    <row r="28307" ht="27.5" hidden="1" customHeight="1" x14ac:dyDescent="0.45"/>
    <row r="28308" ht="27.5" hidden="1" customHeight="1" x14ac:dyDescent="0.45"/>
    <row r="28309" ht="27.5" hidden="1" customHeight="1" x14ac:dyDescent="0.45"/>
    <row r="28310" ht="27.5" hidden="1" customHeight="1" x14ac:dyDescent="0.45"/>
    <row r="28311" ht="27.5" hidden="1" customHeight="1" x14ac:dyDescent="0.45"/>
    <row r="28312" ht="27.5" hidden="1" customHeight="1" x14ac:dyDescent="0.45"/>
    <row r="28313" ht="27.5" hidden="1" customHeight="1" x14ac:dyDescent="0.45"/>
    <row r="28314" ht="27.5" hidden="1" customHeight="1" x14ac:dyDescent="0.45"/>
    <row r="28315" ht="27.5" hidden="1" customHeight="1" x14ac:dyDescent="0.45"/>
    <row r="28316" ht="27.5" hidden="1" customHeight="1" x14ac:dyDescent="0.45"/>
    <row r="28317" ht="27.5" hidden="1" customHeight="1" x14ac:dyDescent="0.45"/>
    <row r="28318" ht="27.5" hidden="1" customHeight="1" x14ac:dyDescent="0.45"/>
    <row r="28319" ht="27.5" hidden="1" customHeight="1" x14ac:dyDescent="0.45"/>
    <row r="28320" ht="27.5" hidden="1" customHeight="1" x14ac:dyDescent="0.45"/>
    <row r="28321" ht="27.5" hidden="1" customHeight="1" x14ac:dyDescent="0.45"/>
    <row r="28322" ht="27.5" hidden="1" customHeight="1" x14ac:dyDescent="0.45"/>
    <row r="28323" ht="27.5" hidden="1" customHeight="1" x14ac:dyDescent="0.45"/>
    <row r="28324" ht="27.5" hidden="1" customHeight="1" x14ac:dyDescent="0.45"/>
    <row r="28325" ht="27.5" hidden="1" customHeight="1" x14ac:dyDescent="0.45"/>
    <row r="28326" ht="27.5" hidden="1" customHeight="1" x14ac:dyDescent="0.45"/>
    <row r="28327" ht="27.5" hidden="1" customHeight="1" x14ac:dyDescent="0.45"/>
    <row r="28328" ht="27.5" hidden="1" customHeight="1" x14ac:dyDescent="0.45"/>
    <row r="28329" ht="27.5" hidden="1" customHeight="1" x14ac:dyDescent="0.45"/>
    <row r="28330" ht="27.5" hidden="1" customHeight="1" x14ac:dyDescent="0.45"/>
    <row r="28331" ht="27.5" hidden="1" customHeight="1" x14ac:dyDescent="0.45"/>
    <row r="28332" ht="27.5" hidden="1" customHeight="1" x14ac:dyDescent="0.45"/>
    <row r="28333" ht="27.5" hidden="1" customHeight="1" x14ac:dyDescent="0.45"/>
    <row r="28334" ht="27.5" hidden="1" customHeight="1" x14ac:dyDescent="0.45"/>
    <row r="28335" ht="27.5" hidden="1" customHeight="1" x14ac:dyDescent="0.45"/>
    <row r="28336" ht="27.5" hidden="1" customHeight="1" x14ac:dyDescent="0.45"/>
    <row r="28337" ht="27.5" hidden="1" customHeight="1" x14ac:dyDescent="0.45"/>
    <row r="28338" ht="27.5" hidden="1" customHeight="1" x14ac:dyDescent="0.45"/>
    <row r="28339" ht="27.5" hidden="1" customHeight="1" x14ac:dyDescent="0.45"/>
    <row r="28340" ht="27.5" hidden="1" customHeight="1" x14ac:dyDescent="0.45"/>
    <row r="28341" ht="27.5" hidden="1" customHeight="1" x14ac:dyDescent="0.45"/>
    <row r="28342" ht="27.5" hidden="1" customHeight="1" x14ac:dyDescent="0.45"/>
    <row r="28343" ht="27.5" hidden="1" customHeight="1" x14ac:dyDescent="0.45"/>
    <row r="28344" ht="27.5" hidden="1" customHeight="1" x14ac:dyDescent="0.45"/>
    <row r="28345" ht="27.5" hidden="1" customHeight="1" x14ac:dyDescent="0.45"/>
    <row r="28346" ht="27.5" hidden="1" customHeight="1" x14ac:dyDescent="0.45"/>
    <row r="28347" ht="27.5" hidden="1" customHeight="1" x14ac:dyDescent="0.45"/>
    <row r="28348" ht="27.5" hidden="1" customHeight="1" x14ac:dyDescent="0.45"/>
    <row r="28349" ht="27.5" hidden="1" customHeight="1" x14ac:dyDescent="0.45"/>
    <row r="28350" ht="27.5" hidden="1" customHeight="1" x14ac:dyDescent="0.45"/>
    <row r="28351" ht="27.5" hidden="1" customHeight="1" x14ac:dyDescent="0.45"/>
    <row r="28352" ht="27.5" hidden="1" customHeight="1" x14ac:dyDescent="0.45"/>
    <row r="28353" ht="27.5" hidden="1" customHeight="1" x14ac:dyDescent="0.45"/>
    <row r="28354" ht="27.5" hidden="1" customHeight="1" x14ac:dyDescent="0.45"/>
    <row r="28355" ht="27.5" hidden="1" customHeight="1" x14ac:dyDescent="0.45"/>
    <row r="28356" ht="27.5" hidden="1" customHeight="1" x14ac:dyDescent="0.45"/>
    <row r="28357" ht="27.5" hidden="1" customHeight="1" x14ac:dyDescent="0.45"/>
    <row r="28358" ht="27.5" hidden="1" customHeight="1" x14ac:dyDescent="0.45"/>
    <row r="28359" ht="27.5" hidden="1" customHeight="1" x14ac:dyDescent="0.45"/>
    <row r="28360" ht="27.5" hidden="1" customHeight="1" x14ac:dyDescent="0.45"/>
    <row r="28361" ht="27.5" hidden="1" customHeight="1" x14ac:dyDescent="0.45"/>
    <row r="28362" ht="27.5" hidden="1" customHeight="1" x14ac:dyDescent="0.45"/>
    <row r="28363" ht="27.5" hidden="1" customHeight="1" x14ac:dyDescent="0.45"/>
    <row r="28364" ht="27.5" hidden="1" customHeight="1" x14ac:dyDescent="0.45"/>
    <row r="28365" ht="27.5" hidden="1" customHeight="1" x14ac:dyDescent="0.45"/>
    <row r="28366" ht="27.5" hidden="1" customHeight="1" x14ac:dyDescent="0.45"/>
    <row r="28367" ht="27.5" hidden="1" customHeight="1" x14ac:dyDescent="0.45"/>
    <row r="28368" ht="27.5" hidden="1" customHeight="1" x14ac:dyDescent="0.45"/>
    <row r="28369" ht="27.5" hidden="1" customHeight="1" x14ac:dyDescent="0.45"/>
    <row r="28370" ht="27.5" hidden="1" customHeight="1" x14ac:dyDescent="0.45"/>
    <row r="28371" ht="27.5" hidden="1" customHeight="1" x14ac:dyDescent="0.45"/>
    <row r="28372" ht="27.5" hidden="1" customHeight="1" x14ac:dyDescent="0.45"/>
    <row r="28373" ht="27.5" hidden="1" customHeight="1" x14ac:dyDescent="0.45"/>
    <row r="28374" ht="27.5" hidden="1" customHeight="1" x14ac:dyDescent="0.45"/>
    <row r="28375" ht="27.5" hidden="1" customHeight="1" x14ac:dyDescent="0.45"/>
    <row r="28376" ht="27.5" hidden="1" customHeight="1" x14ac:dyDescent="0.45"/>
    <row r="28377" ht="27.5" hidden="1" customHeight="1" x14ac:dyDescent="0.45"/>
    <row r="28378" ht="27.5" hidden="1" customHeight="1" x14ac:dyDescent="0.45"/>
    <row r="28379" ht="27.5" hidden="1" customHeight="1" x14ac:dyDescent="0.45"/>
    <row r="28380" ht="27.5" hidden="1" customHeight="1" x14ac:dyDescent="0.45"/>
    <row r="28381" ht="27.5" hidden="1" customHeight="1" x14ac:dyDescent="0.45"/>
    <row r="28382" ht="27.5" hidden="1" customHeight="1" x14ac:dyDescent="0.45"/>
    <row r="28383" ht="27.5" hidden="1" customHeight="1" x14ac:dyDescent="0.45"/>
    <row r="28384" ht="27.5" hidden="1" customHeight="1" x14ac:dyDescent="0.45"/>
    <row r="28385" ht="27.5" hidden="1" customHeight="1" x14ac:dyDescent="0.45"/>
    <row r="28386" ht="27.5" hidden="1" customHeight="1" x14ac:dyDescent="0.45"/>
    <row r="28387" ht="27.5" hidden="1" customHeight="1" x14ac:dyDescent="0.45"/>
    <row r="28388" ht="27.5" hidden="1" customHeight="1" x14ac:dyDescent="0.45"/>
    <row r="28389" ht="27.5" hidden="1" customHeight="1" x14ac:dyDescent="0.45"/>
    <row r="28390" ht="27.5" hidden="1" customHeight="1" x14ac:dyDescent="0.45"/>
    <row r="28391" ht="27.5" hidden="1" customHeight="1" x14ac:dyDescent="0.45"/>
    <row r="28392" ht="27.5" hidden="1" customHeight="1" x14ac:dyDescent="0.45"/>
    <row r="28393" ht="27.5" hidden="1" customHeight="1" x14ac:dyDescent="0.45"/>
    <row r="28394" ht="27.5" hidden="1" customHeight="1" x14ac:dyDescent="0.45"/>
    <row r="28395" ht="27.5" hidden="1" customHeight="1" x14ac:dyDescent="0.45"/>
    <row r="28396" ht="27.5" hidden="1" customHeight="1" x14ac:dyDescent="0.45"/>
    <row r="28397" ht="27.5" hidden="1" customHeight="1" x14ac:dyDescent="0.45"/>
    <row r="28398" ht="27.5" hidden="1" customHeight="1" x14ac:dyDescent="0.45"/>
    <row r="28399" ht="27.5" hidden="1" customHeight="1" x14ac:dyDescent="0.45"/>
    <row r="28400" ht="27.5" hidden="1" customHeight="1" x14ac:dyDescent="0.45"/>
    <row r="28401" ht="27.5" hidden="1" customHeight="1" x14ac:dyDescent="0.45"/>
    <row r="28402" ht="27.5" hidden="1" customHeight="1" x14ac:dyDescent="0.45"/>
    <row r="28403" ht="27.5" hidden="1" customHeight="1" x14ac:dyDescent="0.45"/>
    <row r="28404" ht="27.5" hidden="1" customHeight="1" x14ac:dyDescent="0.45"/>
    <row r="28405" ht="27.5" hidden="1" customHeight="1" x14ac:dyDescent="0.45"/>
    <row r="28406" ht="27.5" hidden="1" customHeight="1" x14ac:dyDescent="0.45"/>
    <row r="28407" ht="27.5" hidden="1" customHeight="1" x14ac:dyDescent="0.45"/>
    <row r="28408" ht="27.5" hidden="1" customHeight="1" x14ac:dyDescent="0.45"/>
    <row r="28409" ht="27.5" hidden="1" customHeight="1" x14ac:dyDescent="0.45"/>
    <row r="28410" ht="27.5" hidden="1" customHeight="1" x14ac:dyDescent="0.45"/>
    <row r="28411" ht="27.5" hidden="1" customHeight="1" x14ac:dyDescent="0.45"/>
    <row r="28412" ht="27.5" hidden="1" customHeight="1" x14ac:dyDescent="0.45"/>
    <row r="28413" ht="27.5" hidden="1" customHeight="1" x14ac:dyDescent="0.45"/>
    <row r="28414" ht="27.5" hidden="1" customHeight="1" x14ac:dyDescent="0.45"/>
    <row r="28415" ht="27.5" hidden="1" customHeight="1" x14ac:dyDescent="0.45"/>
    <row r="28416" ht="27.5" hidden="1" customHeight="1" x14ac:dyDescent="0.45"/>
    <row r="28417" ht="27.5" hidden="1" customHeight="1" x14ac:dyDescent="0.45"/>
    <row r="28418" ht="27.5" hidden="1" customHeight="1" x14ac:dyDescent="0.45"/>
    <row r="28419" ht="27.5" hidden="1" customHeight="1" x14ac:dyDescent="0.45"/>
    <row r="28420" ht="27.5" hidden="1" customHeight="1" x14ac:dyDescent="0.45"/>
    <row r="28421" ht="27.5" hidden="1" customHeight="1" x14ac:dyDescent="0.45"/>
    <row r="28422" ht="27.5" hidden="1" customHeight="1" x14ac:dyDescent="0.45"/>
    <row r="28423" ht="27.5" hidden="1" customHeight="1" x14ac:dyDescent="0.45"/>
    <row r="28424" ht="27.5" hidden="1" customHeight="1" x14ac:dyDescent="0.45"/>
    <row r="28425" ht="27.5" hidden="1" customHeight="1" x14ac:dyDescent="0.45"/>
    <row r="28426" ht="27.5" hidden="1" customHeight="1" x14ac:dyDescent="0.45"/>
    <row r="28427" ht="27.5" hidden="1" customHeight="1" x14ac:dyDescent="0.45"/>
    <row r="28428" ht="27.5" hidden="1" customHeight="1" x14ac:dyDescent="0.45"/>
    <row r="28429" ht="27.5" hidden="1" customHeight="1" x14ac:dyDescent="0.45"/>
    <row r="28430" ht="27.5" hidden="1" customHeight="1" x14ac:dyDescent="0.45"/>
    <row r="28431" ht="27.5" hidden="1" customHeight="1" x14ac:dyDescent="0.45"/>
    <row r="28432" ht="27.5" hidden="1" customHeight="1" x14ac:dyDescent="0.45"/>
    <row r="28433" ht="27.5" hidden="1" customHeight="1" x14ac:dyDescent="0.45"/>
    <row r="28434" ht="27.5" hidden="1" customHeight="1" x14ac:dyDescent="0.45"/>
    <row r="28435" ht="27.5" hidden="1" customHeight="1" x14ac:dyDescent="0.45"/>
    <row r="28436" ht="27.5" hidden="1" customHeight="1" x14ac:dyDescent="0.45"/>
    <row r="28437" ht="27.5" hidden="1" customHeight="1" x14ac:dyDescent="0.45"/>
    <row r="28438" ht="27.5" hidden="1" customHeight="1" x14ac:dyDescent="0.45"/>
    <row r="28439" ht="27.5" hidden="1" customHeight="1" x14ac:dyDescent="0.45"/>
    <row r="28440" ht="27.5" hidden="1" customHeight="1" x14ac:dyDescent="0.45"/>
    <row r="28441" ht="27.5" hidden="1" customHeight="1" x14ac:dyDescent="0.45"/>
    <row r="28442" ht="27.5" hidden="1" customHeight="1" x14ac:dyDescent="0.45"/>
    <row r="28443" ht="27.5" hidden="1" customHeight="1" x14ac:dyDescent="0.45"/>
    <row r="28444" ht="27.5" hidden="1" customHeight="1" x14ac:dyDescent="0.45"/>
    <row r="28445" ht="27.5" hidden="1" customHeight="1" x14ac:dyDescent="0.45"/>
    <row r="28446" ht="27.5" hidden="1" customHeight="1" x14ac:dyDescent="0.45"/>
    <row r="28447" ht="27.5" hidden="1" customHeight="1" x14ac:dyDescent="0.45"/>
    <row r="28448" ht="27.5" hidden="1" customHeight="1" x14ac:dyDescent="0.45"/>
    <row r="28449" ht="27.5" hidden="1" customHeight="1" x14ac:dyDescent="0.45"/>
    <row r="28450" ht="27.5" hidden="1" customHeight="1" x14ac:dyDescent="0.45"/>
    <row r="28451" ht="27.5" hidden="1" customHeight="1" x14ac:dyDescent="0.45"/>
    <row r="28452" ht="27.5" hidden="1" customHeight="1" x14ac:dyDescent="0.45"/>
    <row r="28453" ht="27.5" hidden="1" customHeight="1" x14ac:dyDescent="0.45"/>
    <row r="28454" ht="27.5" hidden="1" customHeight="1" x14ac:dyDescent="0.45"/>
    <row r="28455" ht="27.5" hidden="1" customHeight="1" x14ac:dyDescent="0.45"/>
    <row r="28456" ht="27.5" hidden="1" customHeight="1" x14ac:dyDescent="0.45"/>
    <row r="28457" ht="27.5" hidden="1" customHeight="1" x14ac:dyDescent="0.45"/>
    <row r="28458" ht="27.5" hidden="1" customHeight="1" x14ac:dyDescent="0.45"/>
    <row r="28459" ht="27.5" hidden="1" customHeight="1" x14ac:dyDescent="0.45"/>
    <row r="28460" ht="27.5" hidden="1" customHeight="1" x14ac:dyDescent="0.45"/>
    <row r="28461" ht="27.5" hidden="1" customHeight="1" x14ac:dyDescent="0.45"/>
    <row r="28462" ht="27.5" hidden="1" customHeight="1" x14ac:dyDescent="0.45"/>
    <row r="28463" ht="27.5" hidden="1" customHeight="1" x14ac:dyDescent="0.45"/>
    <row r="28464" ht="27.5" hidden="1" customHeight="1" x14ac:dyDescent="0.45"/>
    <row r="28465" ht="27.5" hidden="1" customHeight="1" x14ac:dyDescent="0.45"/>
    <row r="28466" ht="27.5" hidden="1" customHeight="1" x14ac:dyDescent="0.45"/>
    <row r="28467" ht="27.5" hidden="1" customHeight="1" x14ac:dyDescent="0.45"/>
    <row r="28468" ht="27.5" hidden="1" customHeight="1" x14ac:dyDescent="0.45"/>
    <row r="28469" ht="27.5" hidden="1" customHeight="1" x14ac:dyDescent="0.45"/>
    <row r="28470" ht="27.5" hidden="1" customHeight="1" x14ac:dyDescent="0.45"/>
    <row r="28471" ht="27.5" hidden="1" customHeight="1" x14ac:dyDescent="0.45"/>
    <row r="28472" ht="27.5" hidden="1" customHeight="1" x14ac:dyDescent="0.45"/>
    <row r="28473" ht="27.5" hidden="1" customHeight="1" x14ac:dyDescent="0.45"/>
    <row r="28474" ht="27.5" hidden="1" customHeight="1" x14ac:dyDescent="0.45"/>
    <row r="28475" ht="27.5" hidden="1" customHeight="1" x14ac:dyDescent="0.45"/>
    <row r="28476" ht="27.5" hidden="1" customHeight="1" x14ac:dyDescent="0.45"/>
    <row r="28477" ht="27.5" hidden="1" customHeight="1" x14ac:dyDescent="0.45"/>
    <row r="28478" ht="27.5" hidden="1" customHeight="1" x14ac:dyDescent="0.45"/>
    <row r="28479" ht="27.5" hidden="1" customHeight="1" x14ac:dyDescent="0.45"/>
    <row r="28480" ht="27.5" hidden="1" customHeight="1" x14ac:dyDescent="0.45"/>
    <row r="28481" ht="27.5" hidden="1" customHeight="1" x14ac:dyDescent="0.45"/>
    <row r="28482" ht="27.5" hidden="1" customHeight="1" x14ac:dyDescent="0.45"/>
    <row r="28483" ht="27.5" hidden="1" customHeight="1" x14ac:dyDescent="0.45"/>
    <row r="28484" ht="27.5" hidden="1" customHeight="1" x14ac:dyDescent="0.45"/>
    <row r="28485" ht="27.5" hidden="1" customHeight="1" x14ac:dyDescent="0.45"/>
    <row r="28486" ht="27.5" hidden="1" customHeight="1" x14ac:dyDescent="0.45"/>
    <row r="28487" ht="27.5" hidden="1" customHeight="1" x14ac:dyDescent="0.45"/>
    <row r="28488" ht="27.5" hidden="1" customHeight="1" x14ac:dyDescent="0.45"/>
    <row r="28489" ht="27.5" hidden="1" customHeight="1" x14ac:dyDescent="0.45"/>
    <row r="28490" ht="27.5" hidden="1" customHeight="1" x14ac:dyDescent="0.45"/>
    <row r="28491" ht="27.5" hidden="1" customHeight="1" x14ac:dyDescent="0.45"/>
    <row r="28492" ht="27.5" hidden="1" customHeight="1" x14ac:dyDescent="0.45"/>
    <row r="28493" ht="27.5" hidden="1" customHeight="1" x14ac:dyDescent="0.45"/>
    <row r="28494" ht="27.5" hidden="1" customHeight="1" x14ac:dyDescent="0.45"/>
    <row r="28495" ht="27.5" hidden="1" customHeight="1" x14ac:dyDescent="0.45"/>
    <row r="28496" ht="27.5" hidden="1" customHeight="1" x14ac:dyDescent="0.45"/>
    <row r="28497" ht="27.5" hidden="1" customHeight="1" x14ac:dyDescent="0.45"/>
    <row r="28498" ht="27.5" hidden="1" customHeight="1" x14ac:dyDescent="0.45"/>
    <row r="28499" ht="27.5" hidden="1" customHeight="1" x14ac:dyDescent="0.45"/>
    <row r="28500" ht="27.5" hidden="1" customHeight="1" x14ac:dyDescent="0.45"/>
    <row r="28501" ht="27.5" hidden="1" customHeight="1" x14ac:dyDescent="0.45"/>
    <row r="28502" ht="27.5" hidden="1" customHeight="1" x14ac:dyDescent="0.45"/>
    <row r="28503" ht="27.5" hidden="1" customHeight="1" x14ac:dyDescent="0.45"/>
    <row r="28504" ht="27.5" hidden="1" customHeight="1" x14ac:dyDescent="0.45"/>
    <row r="28505" ht="27.5" hidden="1" customHeight="1" x14ac:dyDescent="0.45"/>
    <row r="28506" ht="27.5" hidden="1" customHeight="1" x14ac:dyDescent="0.45"/>
    <row r="28507" ht="27.5" hidden="1" customHeight="1" x14ac:dyDescent="0.45"/>
    <row r="28508" ht="27.5" hidden="1" customHeight="1" x14ac:dyDescent="0.45"/>
    <row r="28509" ht="27.5" hidden="1" customHeight="1" x14ac:dyDescent="0.45"/>
    <row r="28510" ht="27.5" hidden="1" customHeight="1" x14ac:dyDescent="0.45"/>
    <row r="28511" ht="27.5" hidden="1" customHeight="1" x14ac:dyDescent="0.45"/>
    <row r="28512" ht="27.5" hidden="1" customHeight="1" x14ac:dyDescent="0.45"/>
    <row r="28513" ht="27.5" hidden="1" customHeight="1" x14ac:dyDescent="0.45"/>
    <row r="28514" ht="27.5" hidden="1" customHeight="1" x14ac:dyDescent="0.45"/>
    <row r="28515" ht="27.5" hidden="1" customHeight="1" x14ac:dyDescent="0.45"/>
    <row r="28516" ht="27.5" hidden="1" customHeight="1" x14ac:dyDescent="0.45"/>
    <row r="28517" ht="27.5" hidden="1" customHeight="1" x14ac:dyDescent="0.45"/>
    <row r="28518" ht="27.5" hidden="1" customHeight="1" x14ac:dyDescent="0.45"/>
    <row r="28519" ht="27.5" hidden="1" customHeight="1" x14ac:dyDescent="0.45"/>
    <row r="28520" ht="27.5" hidden="1" customHeight="1" x14ac:dyDescent="0.45"/>
    <row r="28521" ht="27.5" hidden="1" customHeight="1" x14ac:dyDescent="0.45"/>
    <row r="28522" ht="27.5" hidden="1" customHeight="1" x14ac:dyDescent="0.45"/>
    <row r="28523" ht="27.5" hidden="1" customHeight="1" x14ac:dyDescent="0.45"/>
    <row r="28524" ht="27.5" hidden="1" customHeight="1" x14ac:dyDescent="0.45"/>
    <row r="28525" ht="27.5" hidden="1" customHeight="1" x14ac:dyDescent="0.45"/>
    <row r="28526" ht="27.5" hidden="1" customHeight="1" x14ac:dyDescent="0.45"/>
    <row r="28527" ht="27.5" hidden="1" customHeight="1" x14ac:dyDescent="0.45"/>
    <row r="28528" ht="27.5" hidden="1" customHeight="1" x14ac:dyDescent="0.45"/>
    <row r="28529" ht="27.5" hidden="1" customHeight="1" x14ac:dyDescent="0.45"/>
    <row r="28530" ht="27.5" hidden="1" customHeight="1" x14ac:dyDescent="0.45"/>
    <row r="28531" ht="27.5" hidden="1" customHeight="1" x14ac:dyDescent="0.45"/>
    <row r="28532" ht="27.5" hidden="1" customHeight="1" x14ac:dyDescent="0.45"/>
    <row r="28533" ht="27.5" hidden="1" customHeight="1" x14ac:dyDescent="0.45"/>
    <row r="28534" ht="27.5" hidden="1" customHeight="1" x14ac:dyDescent="0.45"/>
    <row r="28535" ht="27.5" hidden="1" customHeight="1" x14ac:dyDescent="0.45"/>
    <row r="28536" ht="27.5" hidden="1" customHeight="1" x14ac:dyDescent="0.45"/>
    <row r="28537" ht="27.5" hidden="1" customHeight="1" x14ac:dyDescent="0.45"/>
    <row r="28538" ht="27.5" hidden="1" customHeight="1" x14ac:dyDescent="0.45"/>
    <row r="28539" ht="27.5" hidden="1" customHeight="1" x14ac:dyDescent="0.45"/>
    <row r="28540" ht="27.5" hidden="1" customHeight="1" x14ac:dyDescent="0.45"/>
    <row r="28541" ht="27.5" hidden="1" customHeight="1" x14ac:dyDescent="0.45"/>
    <row r="28542" ht="27.5" hidden="1" customHeight="1" x14ac:dyDescent="0.45"/>
    <row r="28543" ht="27.5" hidden="1" customHeight="1" x14ac:dyDescent="0.45"/>
    <row r="28544" ht="27.5" hidden="1" customHeight="1" x14ac:dyDescent="0.45"/>
    <row r="28545" ht="27.5" hidden="1" customHeight="1" x14ac:dyDescent="0.45"/>
    <row r="28546" ht="27.5" hidden="1" customHeight="1" x14ac:dyDescent="0.45"/>
    <row r="28547" ht="27.5" hidden="1" customHeight="1" x14ac:dyDescent="0.45"/>
    <row r="28548" ht="27.5" hidden="1" customHeight="1" x14ac:dyDescent="0.45"/>
    <row r="28549" ht="27.5" hidden="1" customHeight="1" x14ac:dyDescent="0.45"/>
    <row r="28550" ht="27.5" hidden="1" customHeight="1" x14ac:dyDescent="0.45"/>
    <row r="28551" ht="27.5" hidden="1" customHeight="1" x14ac:dyDescent="0.45"/>
    <row r="28552" ht="27.5" hidden="1" customHeight="1" x14ac:dyDescent="0.45"/>
    <row r="28553" ht="27.5" hidden="1" customHeight="1" x14ac:dyDescent="0.45"/>
    <row r="28554" ht="27.5" hidden="1" customHeight="1" x14ac:dyDescent="0.45"/>
    <row r="28555" ht="27.5" hidden="1" customHeight="1" x14ac:dyDescent="0.45"/>
    <row r="28556" ht="27.5" hidden="1" customHeight="1" x14ac:dyDescent="0.45"/>
    <row r="28557" ht="27.5" hidden="1" customHeight="1" x14ac:dyDescent="0.45"/>
    <row r="28558" ht="27.5" hidden="1" customHeight="1" x14ac:dyDescent="0.45"/>
    <row r="28559" ht="27.5" hidden="1" customHeight="1" x14ac:dyDescent="0.45"/>
    <row r="28560" ht="27.5" hidden="1" customHeight="1" x14ac:dyDescent="0.45"/>
    <row r="28561" ht="27.5" hidden="1" customHeight="1" x14ac:dyDescent="0.45"/>
    <row r="28562" ht="27.5" hidden="1" customHeight="1" x14ac:dyDescent="0.45"/>
    <row r="28563" ht="27.5" hidden="1" customHeight="1" x14ac:dyDescent="0.45"/>
    <row r="28564" ht="27.5" hidden="1" customHeight="1" x14ac:dyDescent="0.45"/>
    <row r="28565" ht="27.5" hidden="1" customHeight="1" x14ac:dyDescent="0.45"/>
    <row r="28566" ht="27.5" hidden="1" customHeight="1" x14ac:dyDescent="0.45"/>
    <row r="28567" ht="27.5" hidden="1" customHeight="1" x14ac:dyDescent="0.45"/>
    <row r="28568" ht="27.5" hidden="1" customHeight="1" x14ac:dyDescent="0.45"/>
    <row r="28569" ht="27.5" hidden="1" customHeight="1" x14ac:dyDescent="0.45"/>
    <row r="28570" ht="27.5" hidden="1" customHeight="1" x14ac:dyDescent="0.45"/>
    <row r="28571" ht="27.5" hidden="1" customHeight="1" x14ac:dyDescent="0.45"/>
    <row r="28572" ht="27.5" hidden="1" customHeight="1" x14ac:dyDescent="0.45"/>
    <row r="28573" ht="27.5" hidden="1" customHeight="1" x14ac:dyDescent="0.45"/>
    <row r="28574" ht="27.5" hidden="1" customHeight="1" x14ac:dyDescent="0.45"/>
    <row r="28575" ht="27.5" hidden="1" customHeight="1" x14ac:dyDescent="0.45"/>
    <row r="28576" ht="27.5" hidden="1" customHeight="1" x14ac:dyDescent="0.45"/>
    <row r="28577" ht="27.5" hidden="1" customHeight="1" x14ac:dyDescent="0.45"/>
    <row r="28578" ht="27.5" hidden="1" customHeight="1" x14ac:dyDescent="0.45"/>
    <row r="28579" ht="27.5" hidden="1" customHeight="1" x14ac:dyDescent="0.45"/>
    <row r="28580" ht="27.5" hidden="1" customHeight="1" x14ac:dyDescent="0.45"/>
    <row r="28581" ht="27.5" hidden="1" customHeight="1" x14ac:dyDescent="0.45"/>
    <row r="28582" ht="27.5" hidden="1" customHeight="1" x14ac:dyDescent="0.45"/>
    <row r="28583" ht="27.5" hidden="1" customHeight="1" x14ac:dyDescent="0.45"/>
    <row r="28584" ht="27.5" hidden="1" customHeight="1" x14ac:dyDescent="0.45"/>
    <row r="28585" ht="27.5" hidden="1" customHeight="1" x14ac:dyDescent="0.45"/>
    <row r="28586" ht="27.5" hidden="1" customHeight="1" x14ac:dyDescent="0.45"/>
    <row r="28587" ht="27.5" hidden="1" customHeight="1" x14ac:dyDescent="0.45"/>
    <row r="28588" ht="27.5" hidden="1" customHeight="1" x14ac:dyDescent="0.45"/>
    <row r="28589" ht="27.5" hidden="1" customHeight="1" x14ac:dyDescent="0.45"/>
    <row r="28590" ht="27.5" hidden="1" customHeight="1" x14ac:dyDescent="0.45"/>
    <row r="28591" ht="27.5" hidden="1" customHeight="1" x14ac:dyDescent="0.45"/>
    <row r="28592" ht="27.5" hidden="1" customHeight="1" x14ac:dyDescent="0.45"/>
    <row r="28593" ht="27.5" hidden="1" customHeight="1" x14ac:dyDescent="0.45"/>
    <row r="28594" ht="27.5" hidden="1" customHeight="1" x14ac:dyDescent="0.45"/>
    <row r="28595" ht="27.5" hidden="1" customHeight="1" x14ac:dyDescent="0.45"/>
    <row r="28596" ht="27.5" hidden="1" customHeight="1" x14ac:dyDescent="0.45"/>
    <row r="28597" ht="27.5" hidden="1" customHeight="1" x14ac:dyDescent="0.45"/>
    <row r="28598" ht="27.5" hidden="1" customHeight="1" x14ac:dyDescent="0.45"/>
    <row r="28599" ht="27.5" hidden="1" customHeight="1" x14ac:dyDescent="0.45"/>
    <row r="28600" ht="27.5" hidden="1" customHeight="1" x14ac:dyDescent="0.45"/>
    <row r="28601" ht="27.5" hidden="1" customHeight="1" x14ac:dyDescent="0.45"/>
    <row r="28602" ht="27.5" hidden="1" customHeight="1" x14ac:dyDescent="0.45"/>
    <row r="28603" ht="27.5" hidden="1" customHeight="1" x14ac:dyDescent="0.45"/>
    <row r="28604" ht="27.5" hidden="1" customHeight="1" x14ac:dyDescent="0.45"/>
    <row r="28605" ht="27.5" hidden="1" customHeight="1" x14ac:dyDescent="0.45"/>
    <row r="28606" ht="27.5" hidden="1" customHeight="1" x14ac:dyDescent="0.45"/>
    <row r="28607" ht="27.5" hidden="1" customHeight="1" x14ac:dyDescent="0.45"/>
    <row r="28608" ht="27.5" hidden="1" customHeight="1" x14ac:dyDescent="0.45"/>
    <row r="28609" ht="27.5" hidden="1" customHeight="1" x14ac:dyDescent="0.45"/>
    <row r="28610" ht="27.5" hidden="1" customHeight="1" x14ac:dyDescent="0.45"/>
    <row r="28611" ht="27.5" hidden="1" customHeight="1" x14ac:dyDescent="0.45"/>
    <row r="28612" ht="27.5" hidden="1" customHeight="1" x14ac:dyDescent="0.45"/>
    <row r="28613" ht="27.5" hidden="1" customHeight="1" x14ac:dyDescent="0.45"/>
    <row r="28614" ht="27.5" hidden="1" customHeight="1" x14ac:dyDescent="0.45"/>
    <row r="28615" ht="27.5" hidden="1" customHeight="1" x14ac:dyDescent="0.45"/>
    <row r="28616" ht="27.5" hidden="1" customHeight="1" x14ac:dyDescent="0.45"/>
    <row r="28617" ht="27.5" hidden="1" customHeight="1" x14ac:dyDescent="0.45"/>
    <row r="28618" ht="27.5" hidden="1" customHeight="1" x14ac:dyDescent="0.45"/>
    <row r="28619" ht="27.5" hidden="1" customHeight="1" x14ac:dyDescent="0.45"/>
    <row r="28620" ht="27.5" hidden="1" customHeight="1" x14ac:dyDescent="0.45"/>
    <row r="28621" ht="27.5" hidden="1" customHeight="1" x14ac:dyDescent="0.45"/>
    <row r="28622" ht="27.5" hidden="1" customHeight="1" x14ac:dyDescent="0.45"/>
    <row r="28623" ht="27.5" hidden="1" customHeight="1" x14ac:dyDescent="0.45"/>
    <row r="28624" ht="27.5" hidden="1" customHeight="1" x14ac:dyDescent="0.45"/>
    <row r="28625" ht="27.5" hidden="1" customHeight="1" x14ac:dyDescent="0.45"/>
    <row r="28626" ht="27.5" hidden="1" customHeight="1" x14ac:dyDescent="0.45"/>
    <row r="28627" ht="27.5" hidden="1" customHeight="1" x14ac:dyDescent="0.45"/>
    <row r="28628" ht="27.5" hidden="1" customHeight="1" x14ac:dyDescent="0.45"/>
    <row r="28629" ht="27.5" hidden="1" customHeight="1" x14ac:dyDescent="0.45"/>
    <row r="28630" ht="27.5" hidden="1" customHeight="1" x14ac:dyDescent="0.45"/>
    <row r="28631" ht="27.5" hidden="1" customHeight="1" x14ac:dyDescent="0.45"/>
    <row r="28632" ht="27.5" hidden="1" customHeight="1" x14ac:dyDescent="0.45"/>
    <row r="28633" ht="27.5" hidden="1" customHeight="1" x14ac:dyDescent="0.45"/>
    <row r="28634" ht="27.5" hidden="1" customHeight="1" x14ac:dyDescent="0.45"/>
    <row r="28635" ht="27.5" hidden="1" customHeight="1" x14ac:dyDescent="0.45"/>
    <row r="28636" ht="27.5" hidden="1" customHeight="1" x14ac:dyDescent="0.45"/>
    <row r="28637" ht="27.5" hidden="1" customHeight="1" x14ac:dyDescent="0.45"/>
    <row r="28638" ht="27.5" hidden="1" customHeight="1" x14ac:dyDescent="0.45"/>
    <row r="28639" ht="27.5" hidden="1" customHeight="1" x14ac:dyDescent="0.45"/>
    <row r="28640" ht="27.5" hidden="1" customHeight="1" x14ac:dyDescent="0.45"/>
    <row r="28641" ht="27.5" hidden="1" customHeight="1" x14ac:dyDescent="0.45"/>
    <row r="28642" ht="27.5" hidden="1" customHeight="1" x14ac:dyDescent="0.45"/>
    <row r="28643" ht="27.5" hidden="1" customHeight="1" x14ac:dyDescent="0.45"/>
    <row r="28644" ht="27.5" hidden="1" customHeight="1" x14ac:dyDescent="0.45"/>
    <row r="28645" ht="27.5" hidden="1" customHeight="1" x14ac:dyDescent="0.45"/>
    <row r="28646" ht="27.5" hidden="1" customHeight="1" x14ac:dyDescent="0.45"/>
    <row r="28647" ht="27.5" hidden="1" customHeight="1" x14ac:dyDescent="0.45"/>
    <row r="28648" ht="27.5" hidden="1" customHeight="1" x14ac:dyDescent="0.45"/>
    <row r="28649" ht="27.5" hidden="1" customHeight="1" x14ac:dyDescent="0.45"/>
    <row r="28650" ht="27.5" hidden="1" customHeight="1" x14ac:dyDescent="0.45"/>
    <row r="28651" ht="27.5" hidden="1" customHeight="1" x14ac:dyDescent="0.45"/>
    <row r="28652" ht="27.5" hidden="1" customHeight="1" x14ac:dyDescent="0.45"/>
    <row r="28653" ht="27.5" hidden="1" customHeight="1" x14ac:dyDescent="0.45"/>
    <row r="28654" ht="27.5" hidden="1" customHeight="1" x14ac:dyDescent="0.45"/>
    <row r="28655" ht="27.5" hidden="1" customHeight="1" x14ac:dyDescent="0.45"/>
    <row r="28656" ht="27.5" hidden="1" customHeight="1" x14ac:dyDescent="0.45"/>
    <row r="28657" ht="27.5" hidden="1" customHeight="1" x14ac:dyDescent="0.45"/>
    <row r="28658" ht="27.5" hidden="1" customHeight="1" x14ac:dyDescent="0.45"/>
    <row r="28659" ht="27.5" hidden="1" customHeight="1" x14ac:dyDescent="0.45"/>
    <row r="28660" ht="27.5" hidden="1" customHeight="1" x14ac:dyDescent="0.45"/>
    <row r="28661" ht="27.5" hidden="1" customHeight="1" x14ac:dyDescent="0.45"/>
    <row r="28662" ht="27.5" hidden="1" customHeight="1" x14ac:dyDescent="0.45"/>
    <row r="28663" ht="27.5" hidden="1" customHeight="1" x14ac:dyDescent="0.45"/>
    <row r="28664" ht="27.5" hidden="1" customHeight="1" x14ac:dyDescent="0.45"/>
    <row r="28665" ht="27.5" hidden="1" customHeight="1" x14ac:dyDescent="0.45"/>
    <row r="28666" ht="27.5" hidden="1" customHeight="1" x14ac:dyDescent="0.45"/>
    <row r="28667" ht="27.5" hidden="1" customHeight="1" x14ac:dyDescent="0.45"/>
    <row r="28668" ht="27.5" hidden="1" customHeight="1" x14ac:dyDescent="0.45"/>
    <row r="28669" ht="27.5" hidden="1" customHeight="1" x14ac:dyDescent="0.45"/>
    <row r="28670" ht="27.5" hidden="1" customHeight="1" x14ac:dyDescent="0.45"/>
    <row r="28671" ht="27.5" hidden="1" customHeight="1" x14ac:dyDescent="0.45"/>
    <row r="28672" ht="27.5" hidden="1" customHeight="1" x14ac:dyDescent="0.45"/>
    <row r="28673" ht="27.5" hidden="1" customHeight="1" x14ac:dyDescent="0.45"/>
    <row r="28674" ht="27.5" hidden="1" customHeight="1" x14ac:dyDescent="0.45"/>
    <row r="28675" ht="27.5" hidden="1" customHeight="1" x14ac:dyDescent="0.45"/>
    <row r="28676" ht="27.5" hidden="1" customHeight="1" x14ac:dyDescent="0.45"/>
    <row r="28677" ht="27.5" hidden="1" customHeight="1" x14ac:dyDescent="0.45"/>
    <row r="28678" ht="27.5" hidden="1" customHeight="1" x14ac:dyDescent="0.45"/>
    <row r="28679" ht="27.5" hidden="1" customHeight="1" x14ac:dyDescent="0.45"/>
    <row r="28680" ht="27.5" hidden="1" customHeight="1" x14ac:dyDescent="0.45"/>
    <row r="28681" ht="27.5" hidden="1" customHeight="1" x14ac:dyDescent="0.45"/>
    <row r="28682" ht="27.5" hidden="1" customHeight="1" x14ac:dyDescent="0.45"/>
    <row r="28683" ht="27.5" hidden="1" customHeight="1" x14ac:dyDescent="0.45"/>
    <row r="28684" ht="27.5" hidden="1" customHeight="1" x14ac:dyDescent="0.45"/>
    <row r="28685" ht="27.5" hidden="1" customHeight="1" x14ac:dyDescent="0.45"/>
    <row r="28686" ht="27.5" hidden="1" customHeight="1" x14ac:dyDescent="0.45"/>
    <row r="28687" ht="27.5" hidden="1" customHeight="1" x14ac:dyDescent="0.45"/>
    <row r="28688" ht="27.5" hidden="1" customHeight="1" x14ac:dyDescent="0.45"/>
    <row r="28689" ht="27.5" hidden="1" customHeight="1" x14ac:dyDescent="0.45"/>
    <row r="28690" ht="27.5" hidden="1" customHeight="1" x14ac:dyDescent="0.45"/>
    <row r="28691" ht="27.5" hidden="1" customHeight="1" x14ac:dyDescent="0.45"/>
    <row r="28692" ht="27.5" hidden="1" customHeight="1" x14ac:dyDescent="0.45"/>
    <row r="28693" ht="27.5" hidden="1" customHeight="1" x14ac:dyDescent="0.45"/>
    <row r="28694" ht="27.5" hidden="1" customHeight="1" x14ac:dyDescent="0.45"/>
    <row r="28695" ht="27.5" hidden="1" customHeight="1" x14ac:dyDescent="0.45"/>
    <row r="28696" ht="27.5" hidden="1" customHeight="1" x14ac:dyDescent="0.45"/>
    <row r="28697" ht="27.5" hidden="1" customHeight="1" x14ac:dyDescent="0.45"/>
    <row r="28698" ht="27.5" hidden="1" customHeight="1" x14ac:dyDescent="0.45"/>
    <row r="28699" ht="27.5" hidden="1" customHeight="1" x14ac:dyDescent="0.45"/>
    <row r="28700" ht="27.5" hidden="1" customHeight="1" x14ac:dyDescent="0.45"/>
    <row r="28701" ht="27.5" hidden="1" customHeight="1" x14ac:dyDescent="0.45"/>
    <row r="28702" ht="27.5" hidden="1" customHeight="1" x14ac:dyDescent="0.45"/>
    <row r="28703" ht="27.5" hidden="1" customHeight="1" x14ac:dyDescent="0.45"/>
    <row r="28704" ht="27.5" hidden="1" customHeight="1" x14ac:dyDescent="0.45"/>
    <row r="28705" ht="27.5" hidden="1" customHeight="1" x14ac:dyDescent="0.45"/>
    <row r="28706" ht="27.5" hidden="1" customHeight="1" x14ac:dyDescent="0.45"/>
    <row r="28707" ht="27.5" hidden="1" customHeight="1" x14ac:dyDescent="0.45"/>
    <row r="28708" ht="27.5" hidden="1" customHeight="1" x14ac:dyDescent="0.45"/>
    <row r="28709" ht="27.5" hidden="1" customHeight="1" x14ac:dyDescent="0.45"/>
    <row r="28710" ht="27.5" hidden="1" customHeight="1" x14ac:dyDescent="0.45"/>
    <row r="28711" ht="27.5" hidden="1" customHeight="1" x14ac:dyDescent="0.45"/>
    <row r="28712" ht="27.5" hidden="1" customHeight="1" x14ac:dyDescent="0.45"/>
    <row r="28713" ht="27.5" hidden="1" customHeight="1" x14ac:dyDescent="0.45"/>
    <row r="28714" ht="27.5" hidden="1" customHeight="1" x14ac:dyDescent="0.45"/>
    <row r="28715" ht="27.5" hidden="1" customHeight="1" x14ac:dyDescent="0.45"/>
    <row r="28716" ht="27.5" hidden="1" customHeight="1" x14ac:dyDescent="0.45"/>
    <row r="28717" ht="27.5" hidden="1" customHeight="1" x14ac:dyDescent="0.45"/>
    <row r="28718" ht="27.5" hidden="1" customHeight="1" x14ac:dyDescent="0.45"/>
    <row r="28719" ht="27.5" hidden="1" customHeight="1" x14ac:dyDescent="0.45"/>
    <row r="28720" ht="27.5" hidden="1" customHeight="1" x14ac:dyDescent="0.45"/>
    <row r="28721" ht="27.5" hidden="1" customHeight="1" x14ac:dyDescent="0.45"/>
    <row r="28722" ht="27.5" hidden="1" customHeight="1" x14ac:dyDescent="0.45"/>
    <row r="28723" ht="27.5" hidden="1" customHeight="1" x14ac:dyDescent="0.45"/>
    <row r="28724" ht="27.5" hidden="1" customHeight="1" x14ac:dyDescent="0.45"/>
    <row r="28725" ht="27.5" hidden="1" customHeight="1" x14ac:dyDescent="0.45"/>
    <row r="28726" ht="27.5" hidden="1" customHeight="1" x14ac:dyDescent="0.45"/>
    <row r="28727" ht="27.5" hidden="1" customHeight="1" x14ac:dyDescent="0.45"/>
    <row r="28728" ht="27.5" hidden="1" customHeight="1" x14ac:dyDescent="0.45"/>
    <row r="28729" ht="27.5" hidden="1" customHeight="1" x14ac:dyDescent="0.45"/>
    <row r="28730" ht="27.5" hidden="1" customHeight="1" x14ac:dyDescent="0.45"/>
    <row r="28731" ht="27.5" hidden="1" customHeight="1" x14ac:dyDescent="0.45"/>
    <row r="28732" ht="27.5" hidden="1" customHeight="1" x14ac:dyDescent="0.45"/>
    <row r="28733" ht="27.5" hidden="1" customHeight="1" x14ac:dyDescent="0.45"/>
    <row r="28734" ht="27.5" hidden="1" customHeight="1" x14ac:dyDescent="0.45"/>
    <row r="28735" ht="27.5" hidden="1" customHeight="1" x14ac:dyDescent="0.45"/>
    <row r="28736" ht="27.5" hidden="1" customHeight="1" x14ac:dyDescent="0.45"/>
    <row r="28737" ht="27.5" hidden="1" customHeight="1" x14ac:dyDescent="0.45"/>
    <row r="28738" ht="27.5" hidden="1" customHeight="1" x14ac:dyDescent="0.45"/>
    <row r="28739" ht="27.5" hidden="1" customHeight="1" x14ac:dyDescent="0.45"/>
    <row r="28740" ht="27.5" hidden="1" customHeight="1" x14ac:dyDescent="0.45"/>
    <row r="28741" ht="27.5" hidden="1" customHeight="1" x14ac:dyDescent="0.45"/>
    <row r="28742" ht="27.5" hidden="1" customHeight="1" x14ac:dyDescent="0.45"/>
    <row r="28743" ht="27.5" hidden="1" customHeight="1" x14ac:dyDescent="0.45"/>
    <row r="28744" ht="27.5" hidden="1" customHeight="1" x14ac:dyDescent="0.45"/>
    <row r="28745" ht="27.5" hidden="1" customHeight="1" x14ac:dyDescent="0.45"/>
    <row r="28746" ht="27.5" hidden="1" customHeight="1" x14ac:dyDescent="0.45"/>
    <row r="28747" ht="27.5" hidden="1" customHeight="1" x14ac:dyDescent="0.45"/>
    <row r="28748" ht="27.5" hidden="1" customHeight="1" x14ac:dyDescent="0.45"/>
    <row r="28749" ht="27.5" hidden="1" customHeight="1" x14ac:dyDescent="0.45"/>
    <row r="28750" ht="27.5" hidden="1" customHeight="1" x14ac:dyDescent="0.45"/>
    <row r="28751" ht="27.5" hidden="1" customHeight="1" x14ac:dyDescent="0.45"/>
    <row r="28752" ht="27.5" hidden="1" customHeight="1" x14ac:dyDescent="0.45"/>
    <row r="28753" ht="27.5" hidden="1" customHeight="1" x14ac:dyDescent="0.45"/>
    <row r="28754" ht="27.5" hidden="1" customHeight="1" x14ac:dyDescent="0.45"/>
    <row r="28755" ht="27.5" hidden="1" customHeight="1" x14ac:dyDescent="0.45"/>
    <row r="28756" ht="27.5" hidden="1" customHeight="1" x14ac:dyDescent="0.45"/>
    <row r="28757" ht="27.5" hidden="1" customHeight="1" x14ac:dyDescent="0.45"/>
    <row r="28758" ht="27.5" hidden="1" customHeight="1" x14ac:dyDescent="0.45"/>
    <row r="28759" ht="27.5" hidden="1" customHeight="1" x14ac:dyDescent="0.45"/>
    <row r="28760" ht="27.5" hidden="1" customHeight="1" x14ac:dyDescent="0.45"/>
    <row r="28761" ht="27.5" hidden="1" customHeight="1" x14ac:dyDescent="0.45"/>
    <row r="28762" ht="27.5" hidden="1" customHeight="1" x14ac:dyDescent="0.45"/>
    <row r="28763" ht="27.5" hidden="1" customHeight="1" x14ac:dyDescent="0.45"/>
    <row r="28764" ht="27.5" hidden="1" customHeight="1" x14ac:dyDescent="0.45"/>
    <row r="28765" ht="27.5" hidden="1" customHeight="1" x14ac:dyDescent="0.45"/>
    <row r="28766" ht="27.5" hidden="1" customHeight="1" x14ac:dyDescent="0.45"/>
    <row r="28767" ht="27.5" hidden="1" customHeight="1" x14ac:dyDescent="0.45"/>
    <row r="28768" ht="27.5" hidden="1" customHeight="1" x14ac:dyDescent="0.45"/>
    <row r="28769" ht="27.5" hidden="1" customHeight="1" x14ac:dyDescent="0.45"/>
    <row r="28770" ht="27.5" hidden="1" customHeight="1" x14ac:dyDescent="0.45"/>
    <row r="28771" ht="27.5" hidden="1" customHeight="1" x14ac:dyDescent="0.45"/>
    <row r="28772" ht="27.5" hidden="1" customHeight="1" x14ac:dyDescent="0.45"/>
    <row r="28773" ht="27.5" hidden="1" customHeight="1" x14ac:dyDescent="0.45"/>
    <row r="28774" ht="27.5" hidden="1" customHeight="1" x14ac:dyDescent="0.45"/>
    <row r="28775" ht="27.5" hidden="1" customHeight="1" x14ac:dyDescent="0.45"/>
    <row r="28776" ht="27.5" hidden="1" customHeight="1" x14ac:dyDescent="0.45"/>
    <row r="28777" ht="27.5" hidden="1" customHeight="1" x14ac:dyDescent="0.45"/>
    <row r="28778" ht="27.5" hidden="1" customHeight="1" x14ac:dyDescent="0.45"/>
    <row r="28779" ht="27.5" hidden="1" customHeight="1" x14ac:dyDescent="0.45"/>
    <row r="28780" ht="27.5" hidden="1" customHeight="1" x14ac:dyDescent="0.45"/>
    <row r="28781" ht="27.5" hidden="1" customHeight="1" x14ac:dyDescent="0.45"/>
    <row r="28782" ht="27.5" hidden="1" customHeight="1" x14ac:dyDescent="0.45"/>
    <row r="28783" ht="27.5" hidden="1" customHeight="1" x14ac:dyDescent="0.45"/>
    <row r="28784" ht="27.5" hidden="1" customHeight="1" x14ac:dyDescent="0.45"/>
    <row r="28785" ht="27.5" hidden="1" customHeight="1" x14ac:dyDescent="0.45"/>
    <row r="28786" ht="27.5" hidden="1" customHeight="1" x14ac:dyDescent="0.45"/>
    <row r="28787" ht="27.5" hidden="1" customHeight="1" x14ac:dyDescent="0.45"/>
    <row r="28788" ht="27.5" hidden="1" customHeight="1" x14ac:dyDescent="0.45"/>
    <row r="28789" ht="27.5" hidden="1" customHeight="1" x14ac:dyDescent="0.45"/>
    <row r="28790" ht="27.5" hidden="1" customHeight="1" x14ac:dyDescent="0.45"/>
    <row r="28791" ht="27.5" hidden="1" customHeight="1" x14ac:dyDescent="0.45"/>
    <row r="28792" ht="27.5" hidden="1" customHeight="1" x14ac:dyDescent="0.45"/>
    <row r="28793" ht="27.5" hidden="1" customHeight="1" x14ac:dyDescent="0.45"/>
    <row r="28794" ht="27.5" hidden="1" customHeight="1" x14ac:dyDescent="0.45"/>
    <row r="28795" ht="27.5" hidden="1" customHeight="1" x14ac:dyDescent="0.45"/>
    <row r="28796" ht="27.5" hidden="1" customHeight="1" x14ac:dyDescent="0.45"/>
    <row r="28797" ht="27.5" hidden="1" customHeight="1" x14ac:dyDescent="0.45"/>
    <row r="28798" ht="27.5" hidden="1" customHeight="1" x14ac:dyDescent="0.45"/>
    <row r="28799" ht="27.5" hidden="1" customHeight="1" x14ac:dyDescent="0.45"/>
    <row r="28800" ht="27.5" hidden="1" customHeight="1" x14ac:dyDescent="0.45"/>
    <row r="28801" ht="27.5" hidden="1" customHeight="1" x14ac:dyDescent="0.45"/>
    <row r="28802" ht="27.5" hidden="1" customHeight="1" x14ac:dyDescent="0.45"/>
    <row r="28803" ht="27.5" hidden="1" customHeight="1" x14ac:dyDescent="0.45"/>
    <row r="28804" ht="27.5" hidden="1" customHeight="1" x14ac:dyDescent="0.45"/>
    <row r="28805" ht="27.5" hidden="1" customHeight="1" x14ac:dyDescent="0.45"/>
    <row r="28806" ht="27.5" hidden="1" customHeight="1" x14ac:dyDescent="0.45"/>
    <row r="28807" ht="27.5" hidden="1" customHeight="1" x14ac:dyDescent="0.45"/>
    <row r="28808" ht="27.5" hidden="1" customHeight="1" x14ac:dyDescent="0.45"/>
    <row r="28809" ht="27.5" hidden="1" customHeight="1" x14ac:dyDescent="0.45"/>
    <row r="28810" ht="27.5" hidden="1" customHeight="1" x14ac:dyDescent="0.45"/>
    <row r="28811" ht="27.5" hidden="1" customHeight="1" x14ac:dyDescent="0.45"/>
    <row r="28812" ht="27.5" hidden="1" customHeight="1" x14ac:dyDescent="0.45"/>
    <row r="28813" ht="27.5" hidden="1" customHeight="1" x14ac:dyDescent="0.45"/>
    <row r="28814" ht="27.5" hidden="1" customHeight="1" x14ac:dyDescent="0.45"/>
    <row r="28815" ht="27.5" hidden="1" customHeight="1" x14ac:dyDescent="0.45"/>
    <row r="28816" ht="27.5" hidden="1" customHeight="1" x14ac:dyDescent="0.45"/>
    <row r="28817" ht="27.5" hidden="1" customHeight="1" x14ac:dyDescent="0.45"/>
    <row r="28818" ht="27.5" hidden="1" customHeight="1" x14ac:dyDescent="0.45"/>
    <row r="28819" ht="27.5" hidden="1" customHeight="1" x14ac:dyDescent="0.45"/>
    <row r="28820" ht="27.5" hidden="1" customHeight="1" x14ac:dyDescent="0.45"/>
    <row r="28821" ht="27.5" hidden="1" customHeight="1" x14ac:dyDescent="0.45"/>
    <row r="28822" ht="27.5" hidden="1" customHeight="1" x14ac:dyDescent="0.45"/>
    <row r="28823" ht="27.5" hidden="1" customHeight="1" x14ac:dyDescent="0.45"/>
    <row r="28824" ht="27.5" hidden="1" customHeight="1" x14ac:dyDescent="0.45"/>
    <row r="28825" ht="27.5" hidden="1" customHeight="1" x14ac:dyDescent="0.45"/>
    <row r="28826" ht="27.5" hidden="1" customHeight="1" x14ac:dyDescent="0.45"/>
    <row r="28827" ht="27.5" hidden="1" customHeight="1" x14ac:dyDescent="0.45"/>
    <row r="28828" ht="27.5" hidden="1" customHeight="1" x14ac:dyDescent="0.45"/>
    <row r="28829" ht="27.5" hidden="1" customHeight="1" x14ac:dyDescent="0.45"/>
    <row r="28830" ht="27.5" hidden="1" customHeight="1" x14ac:dyDescent="0.45"/>
    <row r="28831" ht="27.5" hidden="1" customHeight="1" x14ac:dyDescent="0.45"/>
    <row r="28832" ht="27.5" hidden="1" customHeight="1" x14ac:dyDescent="0.45"/>
    <row r="28833" ht="27.5" hidden="1" customHeight="1" x14ac:dyDescent="0.45"/>
    <row r="28834" ht="27.5" hidden="1" customHeight="1" x14ac:dyDescent="0.45"/>
    <row r="28835" ht="27.5" hidden="1" customHeight="1" x14ac:dyDescent="0.45"/>
    <row r="28836" ht="27.5" hidden="1" customHeight="1" x14ac:dyDescent="0.45"/>
    <row r="28837" ht="27.5" hidden="1" customHeight="1" x14ac:dyDescent="0.45"/>
    <row r="28838" ht="27.5" hidden="1" customHeight="1" x14ac:dyDescent="0.45"/>
    <row r="28839" ht="27.5" hidden="1" customHeight="1" x14ac:dyDescent="0.45"/>
    <row r="28840" ht="27.5" hidden="1" customHeight="1" x14ac:dyDescent="0.45"/>
    <row r="28841" ht="27.5" hidden="1" customHeight="1" x14ac:dyDescent="0.45"/>
    <row r="28842" ht="27.5" hidden="1" customHeight="1" x14ac:dyDescent="0.45"/>
    <row r="28843" ht="27.5" hidden="1" customHeight="1" x14ac:dyDescent="0.45"/>
    <row r="28844" ht="27.5" hidden="1" customHeight="1" x14ac:dyDescent="0.45"/>
    <row r="28845" ht="27.5" hidden="1" customHeight="1" x14ac:dyDescent="0.45"/>
    <row r="28846" ht="27.5" hidden="1" customHeight="1" x14ac:dyDescent="0.45"/>
    <row r="28847" ht="27.5" hidden="1" customHeight="1" x14ac:dyDescent="0.45"/>
    <row r="28848" ht="27.5" hidden="1" customHeight="1" x14ac:dyDescent="0.45"/>
    <row r="28849" ht="27.5" hidden="1" customHeight="1" x14ac:dyDescent="0.45"/>
    <row r="28850" ht="27.5" hidden="1" customHeight="1" x14ac:dyDescent="0.45"/>
    <row r="28851" ht="27.5" hidden="1" customHeight="1" x14ac:dyDescent="0.45"/>
    <row r="28852" ht="27.5" hidden="1" customHeight="1" x14ac:dyDescent="0.45"/>
    <row r="28853" ht="27.5" hidden="1" customHeight="1" x14ac:dyDescent="0.45"/>
    <row r="28854" ht="27.5" hidden="1" customHeight="1" x14ac:dyDescent="0.45"/>
    <row r="28855" ht="27.5" hidden="1" customHeight="1" x14ac:dyDescent="0.45"/>
    <row r="28856" ht="27.5" hidden="1" customHeight="1" x14ac:dyDescent="0.45"/>
    <row r="28857" ht="27.5" hidden="1" customHeight="1" x14ac:dyDescent="0.45"/>
    <row r="28858" ht="27.5" hidden="1" customHeight="1" x14ac:dyDescent="0.45"/>
    <row r="28859" ht="27.5" hidden="1" customHeight="1" x14ac:dyDescent="0.45"/>
    <row r="28860" ht="27.5" hidden="1" customHeight="1" x14ac:dyDescent="0.45"/>
    <row r="28861" ht="27.5" hidden="1" customHeight="1" x14ac:dyDescent="0.45"/>
    <row r="28862" ht="27.5" hidden="1" customHeight="1" x14ac:dyDescent="0.45"/>
    <row r="28863" ht="27.5" hidden="1" customHeight="1" x14ac:dyDescent="0.45"/>
    <row r="28864" ht="27.5" hidden="1" customHeight="1" x14ac:dyDescent="0.45"/>
    <row r="28865" ht="27.5" hidden="1" customHeight="1" x14ac:dyDescent="0.45"/>
    <row r="28866" ht="27.5" hidden="1" customHeight="1" x14ac:dyDescent="0.45"/>
    <row r="28867" ht="27.5" hidden="1" customHeight="1" x14ac:dyDescent="0.45"/>
    <row r="28868" ht="27.5" hidden="1" customHeight="1" x14ac:dyDescent="0.45"/>
    <row r="28869" ht="27.5" hidden="1" customHeight="1" x14ac:dyDescent="0.45"/>
    <row r="28870" ht="27.5" hidden="1" customHeight="1" x14ac:dyDescent="0.45"/>
    <row r="28871" ht="27.5" hidden="1" customHeight="1" x14ac:dyDescent="0.45"/>
    <row r="28872" ht="27.5" hidden="1" customHeight="1" x14ac:dyDescent="0.45"/>
    <row r="28873" ht="27.5" hidden="1" customHeight="1" x14ac:dyDescent="0.45"/>
    <row r="28874" ht="27.5" hidden="1" customHeight="1" x14ac:dyDescent="0.45"/>
    <row r="28875" ht="27.5" hidden="1" customHeight="1" x14ac:dyDescent="0.45"/>
    <row r="28876" ht="27.5" hidden="1" customHeight="1" x14ac:dyDescent="0.45"/>
    <row r="28877" ht="27.5" hidden="1" customHeight="1" x14ac:dyDescent="0.45"/>
    <row r="28878" ht="27.5" hidden="1" customHeight="1" x14ac:dyDescent="0.45"/>
    <row r="28879" ht="27.5" hidden="1" customHeight="1" x14ac:dyDescent="0.45"/>
    <row r="28880" ht="27.5" hidden="1" customHeight="1" x14ac:dyDescent="0.45"/>
    <row r="28881" ht="27.5" hidden="1" customHeight="1" x14ac:dyDescent="0.45"/>
    <row r="28882" ht="27.5" hidden="1" customHeight="1" x14ac:dyDescent="0.45"/>
    <row r="28883" ht="27.5" hidden="1" customHeight="1" x14ac:dyDescent="0.45"/>
    <row r="28884" ht="27.5" hidden="1" customHeight="1" x14ac:dyDescent="0.45"/>
    <row r="28885" ht="27.5" hidden="1" customHeight="1" x14ac:dyDescent="0.45"/>
    <row r="28886" ht="27.5" hidden="1" customHeight="1" x14ac:dyDescent="0.45"/>
    <row r="28887" ht="27.5" hidden="1" customHeight="1" x14ac:dyDescent="0.45"/>
    <row r="28888" ht="27.5" hidden="1" customHeight="1" x14ac:dyDescent="0.45"/>
    <row r="28889" ht="27.5" hidden="1" customHeight="1" x14ac:dyDescent="0.45"/>
    <row r="28890" ht="27.5" hidden="1" customHeight="1" x14ac:dyDescent="0.45"/>
    <row r="28891" ht="27.5" hidden="1" customHeight="1" x14ac:dyDescent="0.45"/>
    <row r="28892" ht="27.5" hidden="1" customHeight="1" x14ac:dyDescent="0.45"/>
    <row r="28893" ht="27.5" hidden="1" customHeight="1" x14ac:dyDescent="0.45"/>
    <row r="28894" ht="27.5" hidden="1" customHeight="1" x14ac:dyDescent="0.45"/>
    <row r="28895" ht="27.5" hidden="1" customHeight="1" x14ac:dyDescent="0.45"/>
    <row r="28896" ht="27.5" hidden="1" customHeight="1" x14ac:dyDescent="0.45"/>
    <row r="28897" ht="27.5" hidden="1" customHeight="1" x14ac:dyDescent="0.45"/>
    <row r="28898" ht="27.5" hidden="1" customHeight="1" x14ac:dyDescent="0.45"/>
    <row r="28899" ht="27.5" hidden="1" customHeight="1" x14ac:dyDescent="0.45"/>
    <row r="28900" ht="27.5" hidden="1" customHeight="1" x14ac:dyDescent="0.45"/>
    <row r="28901" ht="27.5" hidden="1" customHeight="1" x14ac:dyDescent="0.45"/>
    <row r="28902" ht="27.5" hidden="1" customHeight="1" x14ac:dyDescent="0.45"/>
    <row r="28903" ht="27.5" hidden="1" customHeight="1" x14ac:dyDescent="0.45"/>
    <row r="28904" ht="27.5" hidden="1" customHeight="1" x14ac:dyDescent="0.45"/>
    <row r="28905" ht="27.5" hidden="1" customHeight="1" x14ac:dyDescent="0.45"/>
    <row r="28906" ht="27.5" hidden="1" customHeight="1" x14ac:dyDescent="0.45"/>
    <row r="28907" ht="27.5" hidden="1" customHeight="1" x14ac:dyDescent="0.45"/>
    <row r="28908" ht="27.5" hidden="1" customHeight="1" x14ac:dyDescent="0.45"/>
    <row r="28909" ht="27.5" hidden="1" customHeight="1" x14ac:dyDescent="0.45"/>
    <row r="28910" ht="27.5" hidden="1" customHeight="1" x14ac:dyDescent="0.45"/>
    <row r="28911" ht="27.5" hidden="1" customHeight="1" x14ac:dyDescent="0.45"/>
    <row r="28912" ht="27.5" hidden="1" customHeight="1" x14ac:dyDescent="0.45"/>
    <row r="28913" ht="27.5" hidden="1" customHeight="1" x14ac:dyDescent="0.45"/>
    <row r="28914" ht="27.5" hidden="1" customHeight="1" x14ac:dyDescent="0.45"/>
    <row r="28915" ht="27.5" hidden="1" customHeight="1" x14ac:dyDescent="0.45"/>
    <row r="28916" ht="27.5" hidden="1" customHeight="1" x14ac:dyDescent="0.45"/>
    <row r="28917" ht="27.5" hidden="1" customHeight="1" x14ac:dyDescent="0.45"/>
    <row r="28918" ht="27.5" hidden="1" customHeight="1" x14ac:dyDescent="0.45"/>
    <row r="28919" ht="27.5" hidden="1" customHeight="1" x14ac:dyDescent="0.45"/>
    <row r="28920" ht="27.5" hidden="1" customHeight="1" x14ac:dyDescent="0.45"/>
    <row r="28921" ht="27.5" hidden="1" customHeight="1" x14ac:dyDescent="0.45"/>
    <row r="28922" ht="27.5" hidden="1" customHeight="1" x14ac:dyDescent="0.45"/>
    <row r="28923" ht="27.5" hidden="1" customHeight="1" x14ac:dyDescent="0.45"/>
    <row r="28924" ht="27.5" hidden="1" customHeight="1" x14ac:dyDescent="0.45"/>
    <row r="28925" ht="27.5" hidden="1" customHeight="1" x14ac:dyDescent="0.45"/>
    <row r="28926" ht="27.5" hidden="1" customHeight="1" x14ac:dyDescent="0.45"/>
    <row r="28927" ht="27.5" hidden="1" customHeight="1" x14ac:dyDescent="0.45"/>
    <row r="28928" ht="27.5" hidden="1" customHeight="1" x14ac:dyDescent="0.45"/>
    <row r="28929" ht="27.5" hidden="1" customHeight="1" x14ac:dyDescent="0.45"/>
    <row r="28930" ht="27.5" hidden="1" customHeight="1" x14ac:dyDescent="0.45"/>
    <row r="28931" ht="27.5" hidden="1" customHeight="1" x14ac:dyDescent="0.45"/>
    <row r="28932" ht="27.5" hidden="1" customHeight="1" x14ac:dyDescent="0.45"/>
    <row r="28933" ht="27.5" hidden="1" customHeight="1" x14ac:dyDescent="0.45"/>
    <row r="28934" ht="27.5" hidden="1" customHeight="1" x14ac:dyDescent="0.45"/>
    <row r="28935" ht="27.5" hidden="1" customHeight="1" x14ac:dyDescent="0.45"/>
    <row r="28936" ht="27.5" hidden="1" customHeight="1" x14ac:dyDescent="0.45"/>
    <row r="28937" ht="27.5" hidden="1" customHeight="1" x14ac:dyDescent="0.45"/>
    <row r="28938" ht="27.5" hidden="1" customHeight="1" x14ac:dyDescent="0.45"/>
    <row r="28939" ht="27.5" hidden="1" customHeight="1" x14ac:dyDescent="0.45"/>
    <row r="28940" ht="27.5" hidden="1" customHeight="1" x14ac:dyDescent="0.45"/>
    <row r="28941" ht="27.5" hidden="1" customHeight="1" x14ac:dyDescent="0.45"/>
    <row r="28942" ht="27.5" hidden="1" customHeight="1" x14ac:dyDescent="0.45"/>
    <row r="28943" ht="27.5" hidden="1" customHeight="1" x14ac:dyDescent="0.45"/>
    <row r="28944" ht="27.5" hidden="1" customHeight="1" x14ac:dyDescent="0.45"/>
    <row r="28945" ht="27.5" hidden="1" customHeight="1" x14ac:dyDescent="0.45"/>
    <row r="28946" ht="27.5" hidden="1" customHeight="1" x14ac:dyDescent="0.45"/>
    <row r="28947" ht="27.5" hidden="1" customHeight="1" x14ac:dyDescent="0.45"/>
    <row r="28948" ht="27.5" hidden="1" customHeight="1" x14ac:dyDescent="0.45"/>
    <row r="28949" ht="27.5" hidden="1" customHeight="1" x14ac:dyDescent="0.45"/>
    <row r="28950" ht="27.5" hidden="1" customHeight="1" x14ac:dyDescent="0.45"/>
    <row r="28951" ht="27.5" hidden="1" customHeight="1" x14ac:dyDescent="0.45"/>
    <row r="28952" ht="27.5" hidden="1" customHeight="1" x14ac:dyDescent="0.45"/>
    <row r="28953" ht="27.5" hidden="1" customHeight="1" x14ac:dyDescent="0.45"/>
    <row r="28954" ht="27.5" hidden="1" customHeight="1" x14ac:dyDescent="0.45"/>
    <row r="28955" ht="27.5" hidden="1" customHeight="1" x14ac:dyDescent="0.45"/>
    <row r="28956" ht="27.5" hidden="1" customHeight="1" x14ac:dyDescent="0.45"/>
    <row r="28957" ht="27.5" hidden="1" customHeight="1" x14ac:dyDescent="0.45"/>
    <row r="28958" ht="27.5" hidden="1" customHeight="1" x14ac:dyDescent="0.45"/>
    <row r="28959" ht="27.5" hidden="1" customHeight="1" x14ac:dyDescent="0.45"/>
    <row r="28960" ht="27.5" hidden="1" customHeight="1" x14ac:dyDescent="0.45"/>
    <row r="28961" ht="27.5" hidden="1" customHeight="1" x14ac:dyDescent="0.45"/>
    <row r="28962" ht="27.5" hidden="1" customHeight="1" x14ac:dyDescent="0.45"/>
    <row r="28963" ht="27.5" hidden="1" customHeight="1" x14ac:dyDescent="0.45"/>
    <row r="28964" ht="27.5" hidden="1" customHeight="1" x14ac:dyDescent="0.45"/>
    <row r="28965" ht="27.5" hidden="1" customHeight="1" x14ac:dyDescent="0.45"/>
    <row r="28966" ht="27.5" hidden="1" customHeight="1" x14ac:dyDescent="0.45"/>
    <row r="28967" ht="27.5" hidden="1" customHeight="1" x14ac:dyDescent="0.45"/>
    <row r="28968" ht="27.5" hidden="1" customHeight="1" x14ac:dyDescent="0.45"/>
    <row r="28969" ht="27.5" hidden="1" customHeight="1" x14ac:dyDescent="0.45"/>
    <row r="28970" ht="27.5" hidden="1" customHeight="1" x14ac:dyDescent="0.45"/>
    <row r="28971" ht="27.5" hidden="1" customHeight="1" x14ac:dyDescent="0.45"/>
    <row r="28972" ht="27.5" hidden="1" customHeight="1" x14ac:dyDescent="0.45"/>
    <row r="28973" ht="27.5" hidden="1" customHeight="1" x14ac:dyDescent="0.45"/>
    <row r="28974" ht="27.5" hidden="1" customHeight="1" x14ac:dyDescent="0.45"/>
    <row r="28975" ht="27.5" hidden="1" customHeight="1" x14ac:dyDescent="0.45"/>
    <row r="28976" ht="27.5" hidden="1" customHeight="1" x14ac:dyDescent="0.45"/>
    <row r="28977" ht="27.5" hidden="1" customHeight="1" x14ac:dyDescent="0.45"/>
    <row r="28978" ht="27.5" hidden="1" customHeight="1" x14ac:dyDescent="0.45"/>
    <row r="28979" ht="27.5" hidden="1" customHeight="1" x14ac:dyDescent="0.45"/>
    <row r="28980" ht="27.5" hidden="1" customHeight="1" x14ac:dyDescent="0.45"/>
    <row r="28981" ht="27.5" hidden="1" customHeight="1" x14ac:dyDescent="0.45"/>
    <row r="28982" ht="27.5" hidden="1" customHeight="1" x14ac:dyDescent="0.45"/>
    <row r="28983" ht="27.5" hidden="1" customHeight="1" x14ac:dyDescent="0.45"/>
    <row r="28984" ht="27.5" hidden="1" customHeight="1" x14ac:dyDescent="0.45"/>
    <row r="28985" ht="27.5" hidden="1" customHeight="1" x14ac:dyDescent="0.45"/>
    <row r="28986" ht="27.5" hidden="1" customHeight="1" x14ac:dyDescent="0.45"/>
    <row r="28987" ht="27.5" hidden="1" customHeight="1" x14ac:dyDescent="0.45"/>
    <row r="28988" ht="27.5" hidden="1" customHeight="1" x14ac:dyDescent="0.45"/>
    <row r="28989" ht="27.5" hidden="1" customHeight="1" x14ac:dyDescent="0.45"/>
    <row r="28990" ht="27.5" hidden="1" customHeight="1" x14ac:dyDescent="0.45"/>
    <row r="28991" ht="27.5" hidden="1" customHeight="1" x14ac:dyDescent="0.45"/>
    <row r="28992" ht="27.5" hidden="1" customHeight="1" x14ac:dyDescent="0.45"/>
    <row r="28993" ht="27.5" hidden="1" customHeight="1" x14ac:dyDescent="0.45"/>
    <row r="28994" ht="27.5" hidden="1" customHeight="1" x14ac:dyDescent="0.45"/>
    <row r="28995" ht="27.5" hidden="1" customHeight="1" x14ac:dyDescent="0.45"/>
    <row r="28996" ht="27.5" hidden="1" customHeight="1" x14ac:dyDescent="0.45"/>
    <row r="28997" ht="27.5" hidden="1" customHeight="1" x14ac:dyDescent="0.45"/>
    <row r="28998" ht="27.5" hidden="1" customHeight="1" x14ac:dyDescent="0.45"/>
    <row r="28999" ht="27.5" hidden="1" customHeight="1" x14ac:dyDescent="0.45"/>
    <row r="29000" ht="27.5" hidden="1" customHeight="1" x14ac:dyDescent="0.45"/>
    <row r="29001" ht="27.5" hidden="1" customHeight="1" x14ac:dyDescent="0.45"/>
    <row r="29002" ht="27.5" hidden="1" customHeight="1" x14ac:dyDescent="0.45"/>
    <row r="29003" ht="27.5" hidden="1" customHeight="1" x14ac:dyDescent="0.45"/>
    <row r="29004" ht="27.5" hidden="1" customHeight="1" x14ac:dyDescent="0.45"/>
    <row r="29005" ht="27.5" hidden="1" customHeight="1" x14ac:dyDescent="0.45"/>
    <row r="29006" ht="27.5" hidden="1" customHeight="1" x14ac:dyDescent="0.45"/>
    <row r="29007" ht="27.5" hidden="1" customHeight="1" x14ac:dyDescent="0.45"/>
    <row r="29008" ht="27.5" hidden="1" customHeight="1" x14ac:dyDescent="0.45"/>
    <row r="29009" ht="27.5" hidden="1" customHeight="1" x14ac:dyDescent="0.45"/>
    <row r="29010" ht="27.5" hidden="1" customHeight="1" x14ac:dyDescent="0.45"/>
    <row r="29011" ht="27.5" hidden="1" customHeight="1" x14ac:dyDescent="0.45"/>
    <row r="29012" ht="27.5" hidden="1" customHeight="1" x14ac:dyDescent="0.45"/>
    <row r="29013" ht="27.5" hidden="1" customHeight="1" x14ac:dyDescent="0.45"/>
    <row r="29014" ht="27.5" hidden="1" customHeight="1" x14ac:dyDescent="0.45"/>
    <row r="29015" ht="27.5" hidden="1" customHeight="1" x14ac:dyDescent="0.45"/>
    <row r="29016" ht="27.5" hidden="1" customHeight="1" x14ac:dyDescent="0.45"/>
    <row r="29017" ht="27.5" hidden="1" customHeight="1" x14ac:dyDescent="0.45"/>
    <row r="29018" ht="27.5" hidden="1" customHeight="1" x14ac:dyDescent="0.45"/>
    <row r="29019" ht="27.5" hidden="1" customHeight="1" x14ac:dyDescent="0.45"/>
    <row r="29020" ht="27.5" hidden="1" customHeight="1" x14ac:dyDescent="0.45"/>
    <row r="29021" ht="27.5" hidden="1" customHeight="1" x14ac:dyDescent="0.45"/>
    <row r="29022" ht="27.5" hidden="1" customHeight="1" x14ac:dyDescent="0.45"/>
    <row r="29023" ht="27.5" hidden="1" customHeight="1" x14ac:dyDescent="0.45"/>
    <row r="29024" ht="27.5" hidden="1" customHeight="1" x14ac:dyDescent="0.45"/>
    <row r="29025" ht="27.5" hidden="1" customHeight="1" x14ac:dyDescent="0.45"/>
    <row r="29026" ht="27.5" hidden="1" customHeight="1" x14ac:dyDescent="0.45"/>
    <row r="29027" ht="27.5" hidden="1" customHeight="1" x14ac:dyDescent="0.45"/>
    <row r="29028" ht="27.5" hidden="1" customHeight="1" x14ac:dyDescent="0.45"/>
    <row r="29029" ht="27.5" hidden="1" customHeight="1" x14ac:dyDescent="0.45"/>
    <row r="29030" ht="27.5" hidden="1" customHeight="1" x14ac:dyDescent="0.45"/>
    <row r="29031" ht="27.5" hidden="1" customHeight="1" x14ac:dyDescent="0.45"/>
    <row r="29032" ht="27.5" hidden="1" customHeight="1" x14ac:dyDescent="0.45"/>
    <row r="29033" ht="27.5" hidden="1" customHeight="1" x14ac:dyDescent="0.45"/>
    <row r="29034" ht="27.5" hidden="1" customHeight="1" x14ac:dyDescent="0.45"/>
    <row r="29035" ht="27.5" hidden="1" customHeight="1" x14ac:dyDescent="0.45"/>
    <row r="29036" ht="27.5" hidden="1" customHeight="1" x14ac:dyDescent="0.45"/>
    <row r="29037" ht="27.5" hidden="1" customHeight="1" x14ac:dyDescent="0.45"/>
    <row r="29038" ht="27.5" hidden="1" customHeight="1" x14ac:dyDescent="0.45"/>
    <row r="29039" ht="27.5" hidden="1" customHeight="1" x14ac:dyDescent="0.45"/>
    <row r="29040" ht="27.5" hidden="1" customHeight="1" x14ac:dyDescent="0.45"/>
    <row r="29041" ht="27.5" hidden="1" customHeight="1" x14ac:dyDescent="0.45"/>
    <row r="29042" ht="27.5" hidden="1" customHeight="1" x14ac:dyDescent="0.45"/>
    <row r="29043" ht="27.5" hidden="1" customHeight="1" x14ac:dyDescent="0.45"/>
    <row r="29044" ht="27.5" hidden="1" customHeight="1" x14ac:dyDescent="0.45"/>
    <row r="29045" ht="27.5" hidden="1" customHeight="1" x14ac:dyDescent="0.45"/>
    <row r="29046" ht="27.5" hidden="1" customHeight="1" x14ac:dyDescent="0.45"/>
    <row r="29047" ht="27.5" hidden="1" customHeight="1" x14ac:dyDescent="0.45"/>
    <row r="29048" ht="27.5" hidden="1" customHeight="1" x14ac:dyDescent="0.45"/>
    <row r="29049" ht="27.5" hidden="1" customHeight="1" x14ac:dyDescent="0.45"/>
    <row r="29050" ht="27.5" hidden="1" customHeight="1" x14ac:dyDescent="0.45"/>
    <row r="29051" ht="27.5" hidden="1" customHeight="1" x14ac:dyDescent="0.45"/>
    <row r="29052" ht="27.5" hidden="1" customHeight="1" x14ac:dyDescent="0.45"/>
    <row r="29053" ht="27.5" hidden="1" customHeight="1" x14ac:dyDescent="0.45"/>
    <row r="29054" ht="27.5" hidden="1" customHeight="1" x14ac:dyDescent="0.45"/>
    <row r="29055" ht="27.5" hidden="1" customHeight="1" x14ac:dyDescent="0.45"/>
    <row r="29056" ht="27.5" hidden="1" customHeight="1" x14ac:dyDescent="0.45"/>
    <row r="29057" ht="27.5" hidden="1" customHeight="1" x14ac:dyDescent="0.45"/>
    <row r="29058" ht="27.5" hidden="1" customHeight="1" x14ac:dyDescent="0.45"/>
    <row r="29059" ht="27.5" hidden="1" customHeight="1" x14ac:dyDescent="0.45"/>
    <row r="29060" ht="27.5" hidden="1" customHeight="1" x14ac:dyDescent="0.45"/>
    <row r="29061" ht="27.5" hidden="1" customHeight="1" x14ac:dyDescent="0.45"/>
    <row r="29062" ht="27.5" hidden="1" customHeight="1" x14ac:dyDescent="0.45"/>
    <row r="29063" ht="27.5" hidden="1" customHeight="1" x14ac:dyDescent="0.45"/>
    <row r="29064" ht="27.5" hidden="1" customHeight="1" x14ac:dyDescent="0.45"/>
    <row r="29065" ht="27.5" hidden="1" customHeight="1" x14ac:dyDescent="0.45"/>
    <row r="29066" ht="27.5" hidden="1" customHeight="1" x14ac:dyDescent="0.45"/>
    <row r="29067" ht="27.5" hidden="1" customHeight="1" x14ac:dyDescent="0.45"/>
    <row r="29068" ht="27.5" hidden="1" customHeight="1" x14ac:dyDescent="0.45"/>
    <row r="29069" ht="27.5" hidden="1" customHeight="1" x14ac:dyDescent="0.45"/>
    <row r="29070" ht="27.5" hidden="1" customHeight="1" x14ac:dyDescent="0.45"/>
    <row r="29071" ht="27.5" hidden="1" customHeight="1" x14ac:dyDescent="0.45"/>
    <row r="29072" ht="27.5" hidden="1" customHeight="1" x14ac:dyDescent="0.45"/>
    <row r="29073" ht="27.5" hidden="1" customHeight="1" x14ac:dyDescent="0.45"/>
    <row r="29074" ht="27.5" hidden="1" customHeight="1" x14ac:dyDescent="0.45"/>
    <row r="29075" ht="27.5" hidden="1" customHeight="1" x14ac:dyDescent="0.45"/>
    <row r="29076" ht="27.5" hidden="1" customHeight="1" x14ac:dyDescent="0.45"/>
    <row r="29077" ht="27.5" hidden="1" customHeight="1" x14ac:dyDescent="0.45"/>
    <row r="29078" ht="27.5" hidden="1" customHeight="1" x14ac:dyDescent="0.45"/>
    <row r="29079" ht="27.5" hidden="1" customHeight="1" x14ac:dyDescent="0.45"/>
    <row r="29080" ht="27.5" hidden="1" customHeight="1" x14ac:dyDescent="0.45"/>
    <row r="29081" ht="27.5" hidden="1" customHeight="1" x14ac:dyDescent="0.45"/>
    <row r="29082" ht="27.5" hidden="1" customHeight="1" x14ac:dyDescent="0.45"/>
    <row r="29083" ht="27.5" hidden="1" customHeight="1" x14ac:dyDescent="0.45"/>
    <row r="29084" ht="27.5" hidden="1" customHeight="1" x14ac:dyDescent="0.45"/>
    <row r="29085" ht="27.5" hidden="1" customHeight="1" x14ac:dyDescent="0.45"/>
    <row r="29086" ht="27.5" hidden="1" customHeight="1" x14ac:dyDescent="0.45"/>
    <row r="29087" ht="27.5" hidden="1" customHeight="1" x14ac:dyDescent="0.45"/>
    <row r="29088" ht="27.5" hidden="1" customHeight="1" x14ac:dyDescent="0.45"/>
    <row r="29089" ht="27.5" hidden="1" customHeight="1" x14ac:dyDescent="0.45"/>
    <row r="29090" ht="27.5" hidden="1" customHeight="1" x14ac:dyDescent="0.45"/>
    <row r="29091" ht="27.5" hidden="1" customHeight="1" x14ac:dyDescent="0.45"/>
    <row r="29092" ht="27.5" hidden="1" customHeight="1" x14ac:dyDescent="0.45"/>
    <row r="29093" ht="27.5" hidden="1" customHeight="1" x14ac:dyDescent="0.45"/>
    <row r="29094" ht="27.5" hidden="1" customHeight="1" x14ac:dyDescent="0.45"/>
    <row r="29095" ht="27.5" hidden="1" customHeight="1" x14ac:dyDescent="0.45"/>
    <row r="29096" ht="27.5" hidden="1" customHeight="1" x14ac:dyDescent="0.45"/>
    <row r="29097" ht="27.5" hidden="1" customHeight="1" x14ac:dyDescent="0.45"/>
    <row r="29098" ht="27.5" hidden="1" customHeight="1" x14ac:dyDescent="0.45"/>
    <row r="29099" ht="27.5" hidden="1" customHeight="1" x14ac:dyDescent="0.45"/>
    <row r="29100" ht="27.5" hidden="1" customHeight="1" x14ac:dyDescent="0.45"/>
    <row r="29101" ht="27.5" hidden="1" customHeight="1" x14ac:dyDescent="0.45"/>
    <row r="29102" ht="27.5" hidden="1" customHeight="1" x14ac:dyDescent="0.45"/>
    <row r="29103" ht="27.5" hidden="1" customHeight="1" x14ac:dyDescent="0.45"/>
    <row r="29104" ht="27.5" hidden="1" customHeight="1" x14ac:dyDescent="0.45"/>
    <row r="29105" ht="27.5" hidden="1" customHeight="1" x14ac:dyDescent="0.45"/>
    <row r="29106" ht="27.5" hidden="1" customHeight="1" x14ac:dyDescent="0.45"/>
    <row r="29107" ht="27.5" hidden="1" customHeight="1" x14ac:dyDescent="0.45"/>
    <row r="29108" ht="27.5" hidden="1" customHeight="1" x14ac:dyDescent="0.45"/>
    <row r="29109" ht="27.5" hidden="1" customHeight="1" x14ac:dyDescent="0.45"/>
    <row r="29110" ht="27.5" hidden="1" customHeight="1" x14ac:dyDescent="0.45"/>
    <row r="29111" ht="27.5" hidden="1" customHeight="1" x14ac:dyDescent="0.45"/>
    <row r="29112" ht="27.5" hidden="1" customHeight="1" x14ac:dyDescent="0.45"/>
    <row r="29113" ht="27.5" hidden="1" customHeight="1" x14ac:dyDescent="0.45"/>
    <row r="29114" ht="27.5" hidden="1" customHeight="1" x14ac:dyDescent="0.45"/>
    <row r="29115" ht="27.5" hidden="1" customHeight="1" x14ac:dyDescent="0.45"/>
    <row r="29116" ht="27.5" hidden="1" customHeight="1" x14ac:dyDescent="0.45"/>
    <row r="29117" ht="27.5" hidden="1" customHeight="1" x14ac:dyDescent="0.45"/>
    <row r="29118" ht="27.5" hidden="1" customHeight="1" x14ac:dyDescent="0.45"/>
    <row r="29119" ht="27.5" hidden="1" customHeight="1" x14ac:dyDescent="0.45"/>
    <row r="29120" ht="27.5" hidden="1" customHeight="1" x14ac:dyDescent="0.45"/>
    <row r="29121" ht="27.5" hidden="1" customHeight="1" x14ac:dyDescent="0.45"/>
    <row r="29122" ht="27.5" hidden="1" customHeight="1" x14ac:dyDescent="0.45"/>
    <row r="29123" ht="27.5" hidden="1" customHeight="1" x14ac:dyDescent="0.45"/>
    <row r="29124" ht="27.5" hidden="1" customHeight="1" x14ac:dyDescent="0.45"/>
    <row r="29125" ht="27.5" hidden="1" customHeight="1" x14ac:dyDescent="0.45"/>
    <row r="29126" ht="27.5" hidden="1" customHeight="1" x14ac:dyDescent="0.45"/>
    <row r="29127" ht="27.5" hidden="1" customHeight="1" x14ac:dyDescent="0.45"/>
    <row r="29128" ht="27.5" hidden="1" customHeight="1" x14ac:dyDescent="0.45"/>
    <row r="29129" ht="27.5" hidden="1" customHeight="1" x14ac:dyDescent="0.45"/>
    <row r="29130" ht="27.5" hidden="1" customHeight="1" x14ac:dyDescent="0.45"/>
    <row r="29131" ht="27.5" hidden="1" customHeight="1" x14ac:dyDescent="0.45"/>
    <row r="29132" ht="27.5" hidden="1" customHeight="1" x14ac:dyDescent="0.45"/>
    <row r="29133" ht="27.5" hidden="1" customHeight="1" x14ac:dyDescent="0.45"/>
    <row r="29134" ht="27.5" hidden="1" customHeight="1" x14ac:dyDescent="0.45"/>
    <row r="29135" ht="27.5" hidden="1" customHeight="1" x14ac:dyDescent="0.45"/>
    <row r="29136" ht="27.5" hidden="1" customHeight="1" x14ac:dyDescent="0.45"/>
    <row r="29137" ht="27.5" hidden="1" customHeight="1" x14ac:dyDescent="0.45"/>
    <row r="29138" ht="27.5" hidden="1" customHeight="1" x14ac:dyDescent="0.45"/>
    <row r="29139" ht="27.5" hidden="1" customHeight="1" x14ac:dyDescent="0.45"/>
    <row r="29140" ht="27.5" hidden="1" customHeight="1" x14ac:dyDescent="0.45"/>
    <row r="29141" ht="27.5" hidden="1" customHeight="1" x14ac:dyDescent="0.45"/>
    <row r="29142" ht="27.5" hidden="1" customHeight="1" x14ac:dyDescent="0.45"/>
    <row r="29143" ht="27.5" hidden="1" customHeight="1" x14ac:dyDescent="0.45"/>
    <row r="29144" ht="27.5" hidden="1" customHeight="1" x14ac:dyDescent="0.45"/>
    <row r="29145" ht="27.5" hidden="1" customHeight="1" x14ac:dyDescent="0.45"/>
    <row r="29146" ht="27.5" hidden="1" customHeight="1" x14ac:dyDescent="0.45"/>
    <row r="29147" ht="27.5" hidden="1" customHeight="1" x14ac:dyDescent="0.45"/>
    <row r="29148" ht="27.5" hidden="1" customHeight="1" x14ac:dyDescent="0.45"/>
    <row r="29149" ht="27.5" hidden="1" customHeight="1" x14ac:dyDescent="0.45"/>
    <row r="29150" ht="27.5" hidden="1" customHeight="1" x14ac:dyDescent="0.45"/>
    <row r="29151" ht="27.5" hidden="1" customHeight="1" x14ac:dyDescent="0.45"/>
    <row r="29152" ht="27.5" hidden="1" customHeight="1" x14ac:dyDescent="0.45"/>
    <row r="29153" ht="27.5" hidden="1" customHeight="1" x14ac:dyDescent="0.45"/>
    <row r="29154" ht="27.5" hidden="1" customHeight="1" x14ac:dyDescent="0.45"/>
    <row r="29155" ht="27.5" hidden="1" customHeight="1" x14ac:dyDescent="0.45"/>
    <row r="29156" ht="27.5" hidden="1" customHeight="1" x14ac:dyDescent="0.45"/>
    <row r="29157" ht="27.5" hidden="1" customHeight="1" x14ac:dyDescent="0.45"/>
    <row r="29158" ht="27.5" hidden="1" customHeight="1" x14ac:dyDescent="0.45"/>
    <row r="29159" ht="27.5" hidden="1" customHeight="1" x14ac:dyDescent="0.45"/>
    <row r="29160" ht="27.5" hidden="1" customHeight="1" x14ac:dyDescent="0.45"/>
    <row r="29161" ht="27.5" hidden="1" customHeight="1" x14ac:dyDescent="0.45"/>
    <row r="29162" ht="27.5" hidden="1" customHeight="1" x14ac:dyDescent="0.45"/>
    <row r="29163" ht="27.5" hidden="1" customHeight="1" x14ac:dyDescent="0.45"/>
    <row r="29164" ht="27.5" hidden="1" customHeight="1" x14ac:dyDescent="0.45"/>
    <row r="29165" ht="27.5" hidden="1" customHeight="1" x14ac:dyDescent="0.45"/>
    <row r="29166" ht="27.5" hidden="1" customHeight="1" x14ac:dyDescent="0.45"/>
    <row r="29167" ht="27.5" hidden="1" customHeight="1" x14ac:dyDescent="0.45"/>
    <row r="29168" ht="27.5" hidden="1" customHeight="1" x14ac:dyDescent="0.45"/>
    <row r="29169" ht="27.5" hidden="1" customHeight="1" x14ac:dyDescent="0.45"/>
    <row r="29170" ht="27.5" hidden="1" customHeight="1" x14ac:dyDescent="0.45"/>
    <row r="29171" ht="27.5" hidden="1" customHeight="1" x14ac:dyDescent="0.45"/>
    <row r="29172" ht="27.5" hidden="1" customHeight="1" x14ac:dyDescent="0.45"/>
    <row r="29173" ht="27.5" hidden="1" customHeight="1" x14ac:dyDescent="0.45"/>
    <row r="29174" ht="27.5" hidden="1" customHeight="1" x14ac:dyDescent="0.45"/>
    <row r="29175" ht="27.5" hidden="1" customHeight="1" x14ac:dyDescent="0.45"/>
    <row r="29176" ht="27.5" hidden="1" customHeight="1" x14ac:dyDescent="0.45"/>
    <row r="29177" ht="27.5" hidden="1" customHeight="1" x14ac:dyDescent="0.45"/>
    <row r="29178" ht="27.5" hidden="1" customHeight="1" x14ac:dyDescent="0.45"/>
    <row r="29179" ht="27.5" hidden="1" customHeight="1" x14ac:dyDescent="0.45"/>
    <row r="29180" ht="27.5" hidden="1" customHeight="1" x14ac:dyDescent="0.45"/>
    <row r="29181" ht="27.5" hidden="1" customHeight="1" x14ac:dyDescent="0.45"/>
    <row r="29182" ht="27.5" hidden="1" customHeight="1" x14ac:dyDescent="0.45"/>
    <row r="29183" ht="27.5" hidden="1" customHeight="1" x14ac:dyDescent="0.45"/>
    <row r="29184" ht="27.5" hidden="1" customHeight="1" x14ac:dyDescent="0.45"/>
    <row r="29185" ht="27.5" hidden="1" customHeight="1" x14ac:dyDescent="0.45"/>
    <row r="29186" ht="27.5" hidden="1" customHeight="1" x14ac:dyDescent="0.45"/>
    <row r="29187" ht="27.5" hidden="1" customHeight="1" x14ac:dyDescent="0.45"/>
    <row r="29188" ht="27.5" hidden="1" customHeight="1" x14ac:dyDescent="0.45"/>
    <row r="29189" ht="27.5" hidden="1" customHeight="1" x14ac:dyDescent="0.45"/>
    <row r="29190" ht="27.5" hidden="1" customHeight="1" x14ac:dyDescent="0.45"/>
    <row r="29191" ht="27.5" hidden="1" customHeight="1" x14ac:dyDescent="0.45"/>
    <row r="29192" ht="27.5" hidden="1" customHeight="1" x14ac:dyDescent="0.45"/>
    <row r="29193" ht="27.5" hidden="1" customHeight="1" x14ac:dyDescent="0.45"/>
    <row r="29194" ht="27.5" hidden="1" customHeight="1" x14ac:dyDescent="0.45"/>
    <row r="29195" ht="27.5" hidden="1" customHeight="1" x14ac:dyDescent="0.45"/>
    <row r="29196" ht="27.5" hidden="1" customHeight="1" x14ac:dyDescent="0.45"/>
    <row r="29197" ht="27.5" hidden="1" customHeight="1" x14ac:dyDescent="0.45"/>
    <row r="29198" ht="27.5" hidden="1" customHeight="1" x14ac:dyDescent="0.45"/>
    <row r="29199" ht="27.5" hidden="1" customHeight="1" x14ac:dyDescent="0.45"/>
    <row r="29200" ht="27.5" hidden="1" customHeight="1" x14ac:dyDescent="0.45"/>
    <row r="29201" ht="27.5" hidden="1" customHeight="1" x14ac:dyDescent="0.45"/>
    <row r="29202" ht="27.5" hidden="1" customHeight="1" x14ac:dyDescent="0.45"/>
    <row r="29203" ht="27.5" hidden="1" customHeight="1" x14ac:dyDescent="0.45"/>
    <row r="29204" ht="27.5" hidden="1" customHeight="1" x14ac:dyDescent="0.45"/>
    <row r="29205" ht="27.5" hidden="1" customHeight="1" x14ac:dyDescent="0.45"/>
    <row r="29206" ht="27.5" hidden="1" customHeight="1" x14ac:dyDescent="0.45"/>
    <row r="29207" ht="27.5" hidden="1" customHeight="1" x14ac:dyDescent="0.45"/>
    <row r="29208" ht="27.5" hidden="1" customHeight="1" x14ac:dyDescent="0.45"/>
    <row r="29209" ht="27.5" hidden="1" customHeight="1" x14ac:dyDescent="0.45"/>
    <row r="29210" ht="27.5" hidden="1" customHeight="1" x14ac:dyDescent="0.45"/>
    <row r="29211" ht="27.5" hidden="1" customHeight="1" x14ac:dyDescent="0.45"/>
    <row r="29212" ht="27.5" hidden="1" customHeight="1" x14ac:dyDescent="0.45"/>
    <row r="29213" ht="27.5" hidden="1" customHeight="1" x14ac:dyDescent="0.45"/>
    <row r="29214" ht="27.5" hidden="1" customHeight="1" x14ac:dyDescent="0.45"/>
    <row r="29215" ht="27.5" hidden="1" customHeight="1" x14ac:dyDescent="0.45"/>
    <row r="29216" ht="27.5" hidden="1" customHeight="1" x14ac:dyDescent="0.45"/>
    <row r="29217" ht="27.5" hidden="1" customHeight="1" x14ac:dyDescent="0.45"/>
    <row r="29218" ht="27.5" hidden="1" customHeight="1" x14ac:dyDescent="0.45"/>
    <row r="29219" ht="27.5" hidden="1" customHeight="1" x14ac:dyDescent="0.45"/>
    <row r="29220" ht="27.5" hidden="1" customHeight="1" x14ac:dyDescent="0.45"/>
    <row r="29221" ht="27.5" hidden="1" customHeight="1" x14ac:dyDescent="0.45"/>
    <row r="29222" ht="27.5" hidden="1" customHeight="1" x14ac:dyDescent="0.45"/>
    <row r="29223" ht="27.5" hidden="1" customHeight="1" x14ac:dyDescent="0.45"/>
    <row r="29224" ht="27.5" hidden="1" customHeight="1" x14ac:dyDescent="0.45"/>
    <row r="29225" ht="27.5" hidden="1" customHeight="1" x14ac:dyDescent="0.45"/>
    <row r="29226" ht="27.5" hidden="1" customHeight="1" x14ac:dyDescent="0.45"/>
    <row r="29227" ht="27.5" hidden="1" customHeight="1" x14ac:dyDescent="0.45"/>
    <row r="29228" ht="27.5" hidden="1" customHeight="1" x14ac:dyDescent="0.45"/>
    <row r="29229" ht="27.5" hidden="1" customHeight="1" x14ac:dyDescent="0.45"/>
    <row r="29230" ht="27.5" hidden="1" customHeight="1" x14ac:dyDescent="0.45"/>
    <row r="29231" ht="27.5" hidden="1" customHeight="1" x14ac:dyDescent="0.45"/>
    <row r="29232" ht="27.5" hidden="1" customHeight="1" x14ac:dyDescent="0.45"/>
    <row r="29233" ht="27.5" hidden="1" customHeight="1" x14ac:dyDescent="0.45"/>
    <row r="29234" ht="27.5" hidden="1" customHeight="1" x14ac:dyDescent="0.45"/>
    <row r="29235" ht="27.5" hidden="1" customHeight="1" x14ac:dyDescent="0.45"/>
    <row r="29236" ht="27.5" hidden="1" customHeight="1" x14ac:dyDescent="0.45"/>
    <row r="29237" ht="27.5" hidden="1" customHeight="1" x14ac:dyDescent="0.45"/>
    <row r="29238" ht="27.5" hidden="1" customHeight="1" x14ac:dyDescent="0.45"/>
    <row r="29239" ht="27.5" hidden="1" customHeight="1" x14ac:dyDescent="0.45"/>
    <row r="29240" ht="27.5" hidden="1" customHeight="1" x14ac:dyDescent="0.45"/>
    <row r="29241" ht="27.5" hidden="1" customHeight="1" x14ac:dyDescent="0.45"/>
    <row r="29242" ht="27.5" hidden="1" customHeight="1" x14ac:dyDescent="0.45"/>
    <row r="29243" ht="27.5" hidden="1" customHeight="1" x14ac:dyDescent="0.45"/>
    <row r="29244" ht="27.5" hidden="1" customHeight="1" x14ac:dyDescent="0.45"/>
    <row r="29245" ht="27.5" hidden="1" customHeight="1" x14ac:dyDescent="0.45"/>
    <row r="29246" ht="27.5" hidden="1" customHeight="1" x14ac:dyDescent="0.45"/>
    <row r="29247" ht="27.5" hidden="1" customHeight="1" x14ac:dyDescent="0.45"/>
    <row r="29248" ht="27.5" hidden="1" customHeight="1" x14ac:dyDescent="0.45"/>
    <row r="29249" ht="27.5" hidden="1" customHeight="1" x14ac:dyDescent="0.45"/>
    <row r="29250" ht="27.5" hidden="1" customHeight="1" x14ac:dyDescent="0.45"/>
    <row r="29251" ht="27.5" hidden="1" customHeight="1" x14ac:dyDescent="0.45"/>
    <row r="29252" ht="27.5" hidden="1" customHeight="1" x14ac:dyDescent="0.45"/>
    <row r="29253" ht="27.5" hidden="1" customHeight="1" x14ac:dyDescent="0.45"/>
    <row r="29254" ht="27.5" hidden="1" customHeight="1" x14ac:dyDescent="0.45"/>
    <row r="29255" ht="27.5" hidden="1" customHeight="1" x14ac:dyDescent="0.45"/>
    <row r="29256" ht="27.5" hidden="1" customHeight="1" x14ac:dyDescent="0.45"/>
    <row r="29257" ht="27.5" hidden="1" customHeight="1" x14ac:dyDescent="0.45"/>
    <row r="29258" ht="27.5" hidden="1" customHeight="1" x14ac:dyDescent="0.45"/>
    <row r="29259" ht="27.5" hidden="1" customHeight="1" x14ac:dyDescent="0.45"/>
    <row r="29260" ht="27.5" hidden="1" customHeight="1" x14ac:dyDescent="0.45"/>
    <row r="29261" ht="27.5" hidden="1" customHeight="1" x14ac:dyDescent="0.45"/>
    <row r="29262" ht="27.5" hidden="1" customHeight="1" x14ac:dyDescent="0.45"/>
    <row r="29263" ht="27.5" hidden="1" customHeight="1" x14ac:dyDescent="0.45"/>
    <row r="29264" ht="27.5" hidden="1" customHeight="1" x14ac:dyDescent="0.45"/>
    <row r="29265" ht="27.5" hidden="1" customHeight="1" x14ac:dyDescent="0.45"/>
    <row r="29266" ht="27.5" hidden="1" customHeight="1" x14ac:dyDescent="0.45"/>
    <row r="29267" ht="27.5" hidden="1" customHeight="1" x14ac:dyDescent="0.45"/>
    <row r="29268" ht="27.5" hidden="1" customHeight="1" x14ac:dyDescent="0.45"/>
    <row r="29269" ht="27.5" hidden="1" customHeight="1" x14ac:dyDescent="0.45"/>
    <row r="29270" ht="27.5" hidden="1" customHeight="1" x14ac:dyDescent="0.45"/>
    <row r="29271" ht="27.5" hidden="1" customHeight="1" x14ac:dyDescent="0.45"/>
    <row r="29272" ht="27.5" hidden="1" customHeight="1" x14ac:dyDescent="0.45"/>
    <row r="29273" ht="27.5" hidden="1" customHeight="1" x14ac:dyDescent="0.45"/>
    <row r="29274" ht="27.5" hidden="1" customHeight="1" x14ac:dyDescent="0.45"/>
    <row r="29275" ht="27.5" hidden="1" customHeight="1" x14ac:dyDescent="0.45"/>
    <row r="29276" ht="27.5" hidden="1" customHeight="1" x14ac:dyDescent="0.45"/>
    <row r="29277" ht="27.5" hidden="1" customHeight="1" x14ac:dyDescent="0.45"/>
    <row r="29278" ht="27.5" hidden="1" customHeight="1" x14ac:dyDescent="0.45"/>
    <row r="29279" ht="27.5" hidden="1" customHeight="1" x14ac:dyDescent="0.45"/>
    <row r="29280" ht="27.5" hidden="1" customHeight="1" x14ac:dyDescent="0.45"/>
    <row r="29281" ht="27.5" hidden="1" customHeight="1" x14ac:dyDescent="0.45"/>
    <row r="29282" ht="27.5" hidden="1" customHeight="1" x14ac:dyDescent="0.45"/>
    <row r="29283" ht="27.5" hidden="1" customHeight="1" x14ac:dyDescent="0.45"/>
    <row r="29284" ht="27.5" hidden="1" customHeight="1" x14ac:dyDescent="0.45"/>
    <row r="29285" ht="27.5" hidden="1" customHeight="1" x14ac:dyDescent="0.45"/>
    <row r="29286" ht="27.5" hidden="1" customHeight="1" x14ac:dyDescent="0.45"/>
    <row r="29287" ht="27.5" hidden="1" customHeight="1" x14ac:dyDescent="0.45"/>
    <row r="29288" ht="27.5" hidden="1" customHeight="1" x14ac:dyDescent="0.45"/>
    <row r="29289" ht="27.5" hidden="1" customHeight="1" x14ac:dyDescent="0.45"/>
    <row r="29290" ht="27.5" hidden="1" customHeight="1" x14ac:dyDescent="0.45"/>
    <row r="29291" ht="27.5" hidden="1" customHeight="1" x14ac:dyDescent="0.45"/>
    <row r="29292" ht="27.5" hidden="1" customHeight="1" x14ac:dyDescent="0.45"/>
    <row r="29293" ht="27.5" hidden="1" customHeight="1" x14ac:dyDescent="0.45"/>
    <row r="29294" ht="27.5" hidden="1" customHeight="1" x14ac:dyDescent="0.45"/>
    <row r="29295" ht="27.5" hidden="1" customHeight="1" x14ac:dyDescent="0.45"/>
    <row r="29296" ht="27.5" hidden="1" customHeight="1" x14ac:dyDescent="0.45"/>
    <row r="29297" ht="27.5" hidden="1" customHeight="1" x14ac:dyDescent="0.45"/>
    <row r="29298" ht="27.5" hidden="1" customHeight="1" x14ac:dyDescent="0.45"/>
    <row r="29299" ht="27.5" hidden="1" customHeight="1" x14ac:dyDescent="0.45"/>
    <row r="29300" ht="27.5" hidden="1" customHeight="1" x14ac:dyDescent="0.45"/>
    <row r="29301" ht="27.5" hidden="1" customHeight="1" x14ac:dyDescent="0.45"/>
    <row r="29302" ht="27.5" hidden="1" customHeight="1" x14ac:dyDescent="0.45"/>
    <row r="29303" ht="27.5" hidden="1" customHeight="1" x14ac:dyDescent="0.45"/>
    <row r="29304" ht="27.5" hidden="1" customHeight="1" x14ac:dyDescent="0.45"/>
    <row r="29305" ht="27.5" hidden="1" customHeight="1" x14ac:dyDescent="0.45"/>
    <row r="29306" ht="27.5" hidden="1" customHeight="1" x14ac:dyDescent="0.45"/>
    <row r="29307" ht="27.5" hidden="1" customHeight="1" x14ac:dyDescent="0.45"/>
    <row r="29308" ht="27.5" hidden="1" customHeight="1" x14ac:dyDescent="0.45"/>
    <row r="29309" ht="27.5" hidden="1" customHeight="1" x14ac:dyDescent="0.45"/>
    <row r="29310" ht="27.5" hidden="1" customHeight="1" x14ac:dyDescent="0.45"/>
    <row r="29311" ht="27.5" hidden="1" customHeight="1" x14ac:dyDescent="0.45"/>
    <row r="29312" ht="27.5" hidden="1" customHeight="1" x14ac:dyDescent="0.45"/>
    <row r="29313" ht="27.5" hidden="1" customHeight="1" x14ac:dyDescent="0.45"/>
    <row r="29314" ht="27.5" hidden="1" customHeight="1" x14ac:dyDescent="0.45"/>
    <row r="29315" ht="27.5" hidden="1" customHeight="1" x14ac:dyDescent="0.45"/>
    <row r="29316" ht="27.5" hidden="1" customHeight="1" x14ac:dyDescent="0.45"/>
    <row r="29317" ht="27.5" hidden="1" customHeight="1" x14ac:dyDescent="0.45"/>
    <row r="29318" ht="27.5" hidden="1" customHeight="1" x14ac:dyDescent="0.45"/>
    <row r="29319" ht="27.5" hidden="1" customHeight="1" x14ac:dyDescent="0.45"/>
    <row r="29320" ht="27.5" hidden="1" customHeight="1" x14ac:dyDescent="0.45"/>
    <row r="29321" ht="27.5" hidden="1" customHeight="1" x14ac:dyDescent="0.45"/>
    <row r="29322" ht="27.5" hidden="1" customHeight="1" x14ac:dyDescent="0.45"/>
    <row r="29323" ht="27.5" hidden="1" customHeight="1" x14ac:dyDescent="0.45"/>
    <row r="29324" ht="27.5" hidden="1" customHeight="1" x14ac:dyDescent="0.45"/>
    <row r="29325" ht="27.5" hidden="1" customHeight="1" x14ac:dyDescent="0.45"/>
    <row r="29326" ht="27.5" hidden="1" customHeight="1" x14ac:dyDescent="0.45"/>
    <row r="29327" ht="27.5" hidden="1" customHeight="1" x14ac:dyDescent="0.45"/>
    <row r="29328" ht="27.5" hidden="1" customHeight="1" x14ac:dyDescent="0.45"/>
    <row r="29329" ht="27.5" hidden="1" customHeight="1" x14ac:dyDescent="0.45"/>
    <row r="29330" ht="27.5" hidden="1" customHeight="1" x14ac:dyDescent="0.45"/>
    <row r="29331" ht="27.5" hidden="1" customHeight="1" x14ac:dyDescent="0.45"/>
    <row r="29332" ht="27.5" hidden="1" customHeight="1" x14ac:dyDescent="0.45"/>
    <row r="29333" ht="27.5" hidden="1" customHeight="1" x14ac:dyDescent="0.45"/>
    <row r="29334" ht="27.5" hidden="1" customHeight="1" x14ac:dyDescent="0.45"/>
    <row r="29335" ht="27.5" hidden="1" customHeight="1" x14ac:dyDescent="0.45"/>
    <row r="29336" ht="27.5" hidden="1" customHeight="1" x14ac:dyDescent="0.45"/>
    <row r="29337" ht="27.5" hidden="1" customHeight="1" x14ac:dyDescent="0.45"/>
    <row r="29338" ht="27.5" hidden="1" customHeight="1" x14ac:dyDescent="0.45"/>
    <row r="29339" ht="27.5" hidden="1" customHeight="1" x14ac:dyDescent="0.45"/>
    <row r="29340" ht="27.5" hidden="1" customHeight="1" x14ac:dyDescent="0.45"/>
    <row r="29341" ht="27.5" hidden="1" customHeight="1" x14ac:dyDescent="0.45"/>
    <row r="29342" ht="27.5" hidden="1" customHeight="1" x14ac:dyDescent="0.45"/>
    <row r="29343" ht="27.5" hidden="1" customHeight="1" x14ac:dyDescent="0.45"/>
    <row r="29344" ht="27.5" hidden="1" customHeight="1" x14ac:dyDescent="0.45"/>
    <row r="29345" ht="27.5" hidden="1" customHeight="1" x14ac:dyDescent="0.45"/>
    <row r="29346" ht="27.5" hidden="1" customHeight="1" x14ac:dyDescent="0.45"/>
    <row r="29347" ht="27.5" hidden="1" customHeight="1" x14ac:dyDescent="0.45"/>
    <row r="29348" ht="27.5" hidden="1" customHeight="1" x14ac:dyDescent="0.45"/>
    <row r="29349" ht="27.5" hidden="1" customHeight="1" x14ac:dyDescent="0.45"/>
    <row r="29350" ht="27.5" hidden="1" customHeight="1" x14ac:dyDescent="0.45"/>
    <row r="29351" ht="27.5" hidden="1" customHeight="1" x14ac:dyDescent="0.45"/>
    <row r="29352" ht="27.5" hidden="1" customHeight="1" x14ac:dyDescent="0.45"/>
    <row r="29353" ht="27.5" hidden="1" customHeight="1" x14ac:dyDescent="0.45"/>
    <row r="29354" ht="27.5" hidden="1" customHeight="1" x14ac:dyDescent="0.45"/>
    <row r="29355" ht="27.5" hidden="1" customHeight="1" x14ac:dyDescent="0.45"/>
    <row r="29356" ht="27.5" hidden="1" customHeight="1" x14ac:dyDescent="0.45"/>
    <row r="29357" ht="27.5" hidden="1" customHeight="1" x14ac:dyDescent="0.45"/>
    <row r="29358" ht="27.5" hidden="1" customHeight="1" x14ac:dyDescent="0.45"/>
    <row r="29359" ht="27.5" hidden="1" customHeight="1" x14ac:dyDescent="0.45"/>
    <row r="29360" ht="27.5" hidden="1" customHeight="1" x14ac:dyDescent="0.45"/>
    <row r="29361" ht="27.5" hidden="1" customHeight="1" x14ac:dyDescent="0.45"/>
    <row r="29362" ht="27.5" hidden="1" customHeight="1" x14ac:dyDescent="0.45"/>
    <row r="29363" ht="27.5" hidden="1" customHeight="1" x14ac:dyDescent="0.45"/>
    <row r="29364" ht="27.5" hidden="1" customHeight="1" x14ac:dyDescent="0.45"/>
    <row r="29365" ht="27.5" hidden="1" customHeight="1" x14ac:dyDescent="0.45"/>
    <row r="29366" ht="27.5" hidden="1" customHeight="1" x14ac:dyDescent="0.45"/>
    <row r="29367" ht="27.5" hidden="1" customHeight="1" x14ac:dyDescent="0.45"/>
    <row r="29368" ht="27.5" hidden="1" customHeight="1" x14ac:dyDescent="0.45"/>
    <row r="29369" ht="27.5" hidden="1" customHeight="1" x14ac:dyDescent="0.45"/>
    <row r="29370" ht="27.5" hidden="1" customHeight="1" x14ac:dyDescent="0.45"/>
    <row r="29371" ht="27.5" hidden="1" customHeight="1" x14ac:dyDescent="0.45"/>
    <row r="29372" ht="27.5" hidden="1" customHeight="1" x14ac:dyDescent="0.45"/>
    <row r="29373" ht="27.5" hidden="1" customHeight="1" x14ac:dyDescent="0.45"/>
    <row r="29374" ht="27.5" hidden="1" customHeight="1" x14ac:dyDescent="0.45"/>
    <row r="29375" ht="27.5" hidden="1" customHeight="1" x14ac:dyDescent="0.45"/>
    <row r="29376" ht="27.5" hidden="1" customHeight="1" x14ac:dyDescent="0.45"/>
    <row r="29377" ht="27.5" hidden="1" customHeight="1" x14ac:dyDescent="0.45"/>
    <row r="29378" ht="27.5" hidden="1" customHeight="1" x14ac:dyDescent="0.45"/>
    <row r="29379" ht="27.5" hidden="1" customHeight="1" x14ac:dyDescent="0.45"/>
    <row r="29380" ht="27.5" hidden="1" customHeight="1" x14ac:dyDescent="0.45"/>
    <row r="29381" ht="27.5" hidden="1" customHeight="1" x14ac:dyDescent="0.45"/>
    <row r="29382" ht="27.5" hidden="1" customHeight="1" x14ac:dyDescent="0.45"/>
    <row r="29383" ht="27.5" hidden="1" customHeight="1" x14ac:dyDescent="0.45"/>
    <row r="29384" ht="27.5" hidden="1" customHeight="1" x14ac:dyDescent="0.45"/>
    <row r="29385" ht="27.5" hidden="1" customHeight="1" x14ac:dyDescent="0.45"/>
    <row r="29386" ht="27.5" hidden="1" customHeight="1" x14ac:dyDescent="0.45"/>
    <row r="29387" ht="27.5" hidden="1" customHeight="1" x14ac:dyDescent="0.45"/>
    <row r="29388" ht="27.5" hidden="1" customHeight="1" x14ac:dyDescent="0.45"/>
    <row r="29389" ht="27.5" hidden="1" customHeight="1" x14ac:dyDescent="0.45"/>
    <row r="29390" ht="27.5" hidden="1" customHeight="1" x14ac:dyDescent="0.45"/>
    <row r="29391" ht="27.5" hidden="1" customHeight="1" x14ac:dyDescent="0.45"/>
    <row r="29392" ht="27.5" hidden="1" customHeight="1" x14ac:dyDescent="0.45"/>
    <row r="29393" ht="27.5" hidden="1" customHeight="1" x14ac:dyDescent="0.45"/>
    <row r="29394" ht="27.5" hidden="1" customHeight="1" x14ac:dyDescent="0.45"/>
    <row r="29395" ht="27.5" hidden="1" customHeight="1" x14ac:dyDescent="0.45"/>
    <row r="29396" ht="27.5" hidden="1" customHeight="1" x14ac:dyDescent="0.45"/>
    <row r="29397" ht="27.5" hidden="1" customHeight="1" x14ac:dyDescent="0.45"/>
    <row r="29398" ht="27.5" hidden="1" customHeight="1" x14ac:dyDescent="0.45"/>
    <row r="29399" ht="27.5" hidden="1" customHeight="1" x14ac:dyDescent="0.45"/>
    <row r="29400" ht="27.5" hidden="1" customHeight="1" x14ac:dyDescent="0.45"/>
    <row r="29401" ht="27.5" hidden="1" customHeight="1" x14ac:dyDescent="0.45"/>
    <row r="29402" ht="27.5" hidden="1" customHeight="1" x14ac:dyDescent="0.45"/>
    <row r="29403" ht="27.5" hidden="1" customHeight="1" x14ac:dyDescent="0.45"/>
    <row r="29404" ht="27.5" hidden="1" customHeight="1" x14ac:dyDescent="0.45"/>
    <row r="29405" ht="27.5" hidden="1" customHeight="1" x14ac:dyDescent="0.45"/>
    <row r="29406" ht="27.5" hidden="1" customHeight="1" x14ac:dyDescent="0.45"/>
    <row r="29407" ht="27.5" hidden="1" customHeight="1" x14ac:dyDescent="0.45"/>
    <row r="29408" ht="27.5" hidden="1" customHeight="1" x14ac:dyDescent="0.45"/>
    <row r="29409" ht="27.5" hidden="1" customHeight="1" x14ac:dyDescent="0.45"/>
    <row r="29410" ht="27.5" hidden="1" customHeight="1" x14ac:dyDescent="0.45"/>
    <row r="29411" ht="27.5" hidden="1" customHeight="1" x14ac:dyDescent="0.45"/>
    <row r="29412" ht="27.5" hidden="1" customHeight="1" x14ac:dyDescent="0.45"/>
    <row r="29413" ht="27.5" hidden="1" customHeight="1" x14ac:dyDescent="0.45"/>
    <row r="29414" ht="27.5" hidden="1" customHeight="1" x14ac:dyDescent="0.45"/>
    <row r="29415" ht="27.5" hidden="1" customHeight="1" x14ac:dyDescent="0.45"/>
    <row r="29416" ht="27.5" hidden="1" customHeight="1" x14ac:dyDescent="0.45"/>
    <row r="29417" ht="27.5" hidden="1" customHeight="1" x14ac:dyDescent="0.45"/>
    <row r="29418" ht="27.5" hidden="1" customHeight="1" x14ac:dyDescent="0.45"/>
    <row r="29419" ht="27.5" hidden="1" customHeight="1" x14ac:dyDescent="0.45"/>
    <row r="29420" ht="27.5" hidden="1" customHeight="1" x14ac:dyDescent="0.45"/>
    <row r="29421" ht="27.5" hidden="1" customHeight="1" x14ac:dyDescent="0.45"/>
    <row r="29422" ht="27.5" hidden="1" customHeight="1" x14ac:dyDescent="0.45"/>
    <row r="29423" ht="27.5" hidden="1" customHeight="1" x14ac:dyDescent="0.45"/>
    <row r="29424" ht="27.5" hidden="1" customHeight="1" x14ac:dyDescent="0.45"/>
    <row r="29425" ht="27.5" hidden="1" customHeight="1" x14ac:dyDescent="0.45"/>
    <row r="29426" ht="27.5" hidden="1" customHeight="1" x14ac:dyDescent="0.45"/>
    <row r="29427" ht="27.5" hidden="1" customHeight="1" x14ac:dyDescent="0.45"/>
    <row r="29428" ht="27.5" hidden="1" customHeight="1" x14ac:dyDescent="0.45"/>
    <row r="29429" ht="27.5" hidden="1" customHeight="1" x14ac:dyDescent="0.45"/>
    <row r="29430" ht="27.5" hidden="1" customHeight="1" x14ac:dyDescent="0.45"/>
    <row r="29431" ht="27.5" hidden="1" customHeight="1" x14ac:dyDescent="0.45"/>
    <row r="29432" ht="27.5" hidden="1" customHeight="1" x14ac:dyDescent="0.45"/>
    <row r="29433" ht="27.5" hidden="1" customHeight="1" x14ac:dyDescent="0.45"/>
    <row r="29434" ht="27.5" hidden="1" customHeight="1" x14ac:dyDescent="0.45"/>
    <row r="29435" ht="27.5" hidden="1" customHeight="1" x14ac:dyDescent="0.45"/>
    <row r="29436" ht="27.5" hidden="1" customHeight="1" x14ac:dyDescent="0.45"/>
    <row r="29437" ht="27.5" hidden="1" customHeight="1" x14ac:dyDescent="0.45"/>
    <row r="29438" ht="27.5" hidden="1" customHeight="1" x14ac:dyDescent="0.45"/>
    <row r="29439" ht="27.5" hidden="1" customHeight="1" x14ac:dyDescent="0.45"/>
    <row r="29440" ht="27.5" hidden="1" customHeight="1" x14ac:dyDescent="0.45"/>
    <row r="29441" ht="27.5" hidden="1" customHeight="1" x14ac:dyDescent="0.45"/>
    <row r="29442" ht="27.5" hidden="1" customHeight="1" x14ac:dyDescent="0.45"/>
    <row r="29443" ht="27.5" hidden="1" customHeight="1" x14ac:dyDescent="0.45"/>
    <row r="29444" ht="27.5" hidden="1" customHeight="1" x14ac:dyDescent="0.45"/>
    <row r="29445" ht="27.5" hidden="1" customHeight="1" x14ac:dyDescent="0.45"/>
    <row r="29446" ht="27.5" hidden="1" customHeight="1" x14ac:dyDescent="0.45"/>
    <row r="29447" ht="27.5" hidden="1" customHeight="1" x14ac:dyDescent="0.45"/>
    <row r="29448" ht="27.5" hidden="1" customHeight="1" x14ac:dyDescent="0.45"/>
    <row r="29449" ht="27.5" hidden="1" customHeight="1" x14ac:dyDescent="0.45"/>
    <row r="29450" ht="27.5" hidden="1" customHeight="1" x14ac:dyDescent="0.45"/>
    <row r="29451" ht="27.5" hidden="1" customHeight="1" x14ac:dyDescent="0.45"/>
    <row r="29452" ht="27.5" hidden="1" customHeight="1" x14ac:dyDescent="0.45"/>
    <row r="29453" ht="27.5" hidden="1" customHeight="1" x14ac:dyDescent="0.45"/>
    <row r="29454" ht="27.5" hidden="1" customHeight="1" x14ac:dyDescent="0.45"/>
    <row r="29455" ht="27.5" hidden="1" customHeight="1" x14ac:dyDescent="0.45"/>
    <row r="29456" ht="27.5" hidden="1" customHeight="1" x14ac:dyDescent="0.45"/>
    <row r="29457" ht="27.5" hidden="1" customHeight="1" x14ac:dyDescent="0.45"/>
    <row r="29458" ht="27.5" hidden="1" customHeight="1" x14ac:dyDescent="0.45"/>
    <row r="29459" ht="27.5" hidden="1" customHeight="1" x14ac:dyDescent="0.45"/>
    <row r="29460" ht="27.5" hidden="1" customHeight="1" x14ac:dyDescent="0.45"/>
    <row r="29461" ht="27.5" hidden="1" customHeight="1" x14ac:dyDescent="0.45"/>
    <row r="29462" ht="27.5" hidden="1" customHeight="1" x14ac:dyDescent="0.45"/>
    <row r="29463" ht="27.5" hidden="1" customHeight="1" x14ac:dyDescent="0.45"/>
    <row r="29464" ht="27.5" hidden="1" customHeight="1" x14ac:dyDescent="0.45"/>
    <row r="29465" ht="27.5" hidden="1" customHeight="1" x14ac:dyDescent="0.45"/>
    <row r="29466" ht="27.5" hidden="1" customHeight="1" x14ac:dyDescent="0.45"/>
    <row r="29467" ht="27.5" hidden="1" customHeight="1" x14ac:dyDescent="0.45"/>
    <row r="29468" ht="27.5" hidden="1" customHeight="1" x14ac:dyDescent="0.45"/>
    <row r="29469" ht="27.5" hidden="1" customHeight="1" x14ac:dyDescent="0.45"/>
    <row r="29470" ht="27.5" hidden="1" customHeight="1" x14ac:dyDescent="0.45"/>
    <row r="29471" ht="27.5" hidden="1" customHeight="1" x14ac:dyDescent="0.45"/>
    <row r="29472" ht="27.5" hidden="1" customHeight="1" x14ac:dyDescent="0.45"/>
    <row r="29473" ht="27.5" hidden="1" customHeight="1" x14ac:dyDescent="0.45"/>
    <row r="29474" ht="27.5" hidden="1" customHeight="1" x14ac:dyDescent="0.45"/>
    <row r="29475" ht="27.5" hidden="1" customHeight="1" x14ac:dyDescent="0.45"/>
    <row r="29476" ht="27.5" hidden="1" customHeight="1" x14ac:dyDescent="0.45"/>
    <row r="29477" ht="27.5" hidden="1" customHeight="1" x14ac:dyDescent="0.45"/>
    <row r="29478" ht="27.5" hidden="1" customHeight="1" x14ac:dyDescent="0.45"/>
    <row r="29479" ht="27.5" hidden="1" customHeight="1" x14ac:dyDescent="0.45"/>
    <row r="29480" ht="27.5" hidden="1" customHeight="1" x14ac:dyDescent="0.45"/>
    <row r="29481" ht="27.5" hidden="1" customHeight="1" x14ac:dyDescent="0.45"/>
    <row r="29482" ht="27.5" hidden="1" customHeight="1" x14ac:dyDescent="0.45"/>
    <row r="29483" ht="27.5" hidden="1" customHeight="1" x14ac:dyDescent="0.45"/>
    <row r="29484" ht="27.5" hidden="1" customHeight="1" x14ac:dyDescent="0.45"/>
    <row r="29485" ht="27.5" hidden="1" customHeight="1" x14ac:dyDescent="0.45"/>
    <row r="29486" ht="27.5" hidden="1" customHeight="1" x14ac:dyDescent="0.45"/>
    <row r="29487" ht="27.5" hidden="1" customHeight="1" x14ac:dyDescent="0.45"/>
    <row r="29488" ht="27.5" hidden="1" customHeight="1" x14ac:dyDescent="0.45"/>
    <row r="29489" ht="27.5" hidden="1" customHeight="1" x14ac:dyDescent="0.45"/>
    <row r="29490" ht="27.5" hidden="1" customHeight="1" x14ac:dyDescent="0.45"/>
    <row r="29491" ht="27.5" hidden="1" customHeight="1" x14ac:dyDescent="0.45"/>
    <row r="29492" ht="27.5" hidden="1" customHeight="1" x14ac:dyDescent="0.45"/>
    <row r="29493" ht="27.5" hidden="1" customHeight="1" x14ac:dyDescent="0.45"/>
    <row r="29494" ht="27.5" hidden="1" customHeight="1" x14ac:dyDescent="0.45"/>
    <row r="29495" ht="27.5" hidden="1" customHeight="1" x14ac:dyDescent="0.45"/>
    <row r="29496" ht="27.5" hidden="1" customHeight="1" x14ac:dyDescent="0.45"/>
    <row r="29497" ht="27.5" hidden="1" customHeight="1" x14ac:dyDescent="0.45"/>
    <row r="29498" ht="27.5" hidden="1" customHeight="1" x14ac:dyDescent="0.45"/>
    <row r="29499" ht="27.5" hidden="1" customHeight="1" x14ac:dyDescent="0.45"/>
    <row r="29500" ht="27.5" hidden="1" customHeight="1" x14ac:dyDescent="0.45"/>
    <row r="29501" ht="27.5" hidden="1" customHeight="1" x14ac:dyDescent="0.45"/>
    <row r="29502" ht="27.5" hidden="1" customHeight="1" x14ac:dyDescent="0.45"/>
    <row r="29503" ht="27.5" hidden="1" customHeight="1" x14ac:dyDescent="0.45"/>
    <row r="29504" ht="27.5" hidden="1" customHeight="1" x14ac:dyDescent="0.45"/>
    <row r="29505" ht="27.5" hidden="1" customHeight="1" x14ac:dyDescent="0.45"/>
    <row r="29506" ht="27.5" hidden="1" customHeight="1" x14ac:dyDescent="0.45"/>
    <row r="29507" ht="27.5" hidden="1" customHeight="1" x14ac:dyDescent="0.45"/>
    <row r="29508" ht="27.5" hidden="1" customHeight="1" x14ac:dyDescent="0.45"/>
    <row r="29509" ht="27.5" hidden="1" customHeight="1" x14ac:dyDescent="0.45"/>
    <row r="29510" ht="27.5" hidden="1" customHeight="1" x14ac:dyDescent="0.45"/>
    <row r="29511" ht="27.5" hidden="1" customHeight="1" x14ac:dyDescent="0.45"/>
    <row r="29512" ht="27.5" hidden="1" customHeight="1" x14ac:dyDescent="0.45"/>
    <row r="29513" ht="27.5" hidden="1" customHeight="1" x14ac:dyDescent="0.45"/>
    <row r="29514" ht="27.5" hidden="1" customHeight="1" x14ac:dyDescent="0.45"/>
    <row r="29515" ht="27.5" hidden="1" customHeight="1" x14ac:dyDescent="0.45"/>
    <row r="29516" ht="27.5" hidden="1" customHeight="1" x14ac:dyDescent="0.45"/>
    <row r="29517" ht="27.5" hidden="1" customHeight="1" x14ac:dyDescent="0.45"/>
    <row r="29518" ht="27.5" hidden="1" customHeight="1" x14ac:dyDescent="0.45"/>
    <row r="29519" ht="27.5" hidden="1" customHeight="1" x14ac:dyDescent="0.45"/>
    <row r="29520" ht="27.5" hidden="1" customHeight="1" x14ac:dyDescent="0.45"/>
    <row r="29521" ht="27.5" hidden="1" customHeight="1" x14ac:dyDescent="0.45"/>
    <row r="29522" ht="27.5" hidden="1" customHeight="1" x14ac:dyDescent="0.45"/>
    <row r="29523" ht="27.5" hidden="1" customHeight="1" x14ac:dyDescent="0.45"/>
    <row r="29524" ht="27.5" hidden="1" customHeight="1" x14ac:dyDescent="0.45"/>
    <row r="29525" ht="27.5" hidden="1" customHeight="1" x14ac:dyDescent="0.45"/>
    <row r="29526" ht="27.5" hidden="1" customHeight="1" x14ac:dyDescent="0.45"/>
    <row r="29527" ht="27.5" hidden="1" customHeight="1" x14ac:dyDescent="0.45"/>
    <row r="29528" ht="27.5" hidden="1" customHeight="1" x14ac:dyDescent="0.45"/>
    <row r="29529" ht="27.5" hidden="1" customHeight="1" x14ac:dyDescent="0.45"/>
    <row r="29530" ht="27.5" hidden="1" customHeight="1" x14ac:dyDescent="0.45"/>
    <row r="29531" ht="27.5" hidden="1" customHeight="1" x14ac:dyDescent="0.45"/>
    <row r="29532" ht="27.5" hidden="1" customHeight="1" x14ac:dyDescent="0.45"/>
    <row r="29533" ht="27.5" hidden="1" customHeight="1" x14ac:dyDescent="0.45"/>
    <row r="29534" ht="27.5" hidden="1" customHeight="1" x14ac:dyDescent="0.45"/>
    <row r="29535" ht="27.5" hidden="1" customHeight="1" x14ac:dyDescent="0.45"/>
    <row r="29536" ht="27.5" hidden="1" customHeight="1" x14ac:dyDescent="0.45"/>
    <row r="29537" ht="27.5" hidden="1" customHeight="1" x14ac:dyDescent="0.45"/>
    <row r="29538" ht="27.5" hidden="1" customHeight="1" x14ac:dyDescent="0.45"/>
    <row r="29539" ht="27.5" hidden="1" customHeight="1" x14ac:dyDescent="0.45"/>
    <row r="29540" ht="27.5" hidden="1" customHeight="1" x14ac:dyDescent="0.45"/>
    <row r="29541" ht="27.5" hidden="1" customHeight="1" x14ac:dyDescent="0.45"/>
    <row r="29542" ht="27.5" hidden="1" customHeight="1" x14ac:dyDescent="0.45"/>
    <row r="29543" ht="27.5" hidden="1" customHeight="1" x14ac:dyDescent="0.45"/>
    <row r="29544" ht="27.5" hidden="1" customHeight="1" x14ac:dyDescent="0.45"/>
    <row r="29545" ht="27.5" hidden="1" customHeight="1" x14ac:dyDescent="0.45"/>
    <row r="29546" ht="27.5" hidden="1" customHeight="1" x14ac:dyDescent="0.45"/>
    <row r="29547" ht="27.5" hidden="1" customHeight="1" x14ac:dyDescent="0.45"/>
    <row r="29548" ht="27.5" hidden="1" customHeight="1" x14ac:dyDescent="0.45"/>
    <row r="29549" ht="27.5" hidden="1" customHeight="1" x14ac:dyDescent="0.45"/>
    <row r="29550" ht="27.5" hidden="1" customHeight="1" x14ac:dyDescent="0.45"/>
    <row r="29551" ht="27.5" hidden="1" customHeight="1" x14ac:dyDescent="0.45"/>
    <row r="29552" ht="27.5" hidden="1" customHeight="1" x14ac:dyDescent="0.45"/>
    <row r="29553" ht="27.5" hidden="1" customHeight="1" x14ac:dyDescent="0.45"/>
    <row r="29554" ht="27.5" hidden="1" customHeight="1" x14ac:dyDescent="0.45"/>
    <row r="29555" ht="27.5" hidden="1" customHeight="1" x14ac:dyDescent="0.45"/>
    <row r="29556" ht="27.5" hidden="1" customHeight="1" x14ac:dyDescent="0.45"/>
    <row r="29557" ht="27.5" hidden="1" customHeight="1" x14ac:dyDescent="0.45"/>
    <row r="29558" ht="27.5" hidden="1" customHeight="1" x14ac:dyDescent="0.45"/>
    <row r="29559" ht="27.5" hidden="1" customHeight="1" x14ac:dyDescent="0.45"/>
    <row r="29560" ht="27.5" hidden="1" customHeight="1" x14ac:dyDescent="0.45"/>
    <row r="29561" ht="27.5" hidden="1" customHeight="1" x14ac:dyDescent="0.45"/>
    <row r="29562" ht="27.5" hidden="1" customHeight="1" x14ac:dyDescent="0.45"/>
    <row r="29563" ht="27.5" hidden="1" customHeight="1" x14ac:dyDescent="0.45"/>
    <row r="29564" ht="27.5" hidden="1" customHeight="1" x14ac:dyDescent="0.45"/>
    <row r="29565" ht="27.5" hidden="1" customHeight="1" x14ac:dyDescent="0.45"/>
    <row r="29566" ht="27.5" hidden="1" customHeight="1" x14ac:dyDescent="0.45"/>
    <row r="29567" ht="27.5" hidden="1" customHeight="1" x14ac:dyDescent="0.45"/>
    <row r="29568" ht="27.5" hidden="1" customHeight="1" x14ac:dyDescent="0.45"/>
    <row r="29569" ht="27.5" hidden="1" customHeight="1" x14ac:dyDescent="0.45"/>
    <row r="29570" ht="27.5" hidden="1" customHeight="1" x14ac:dyDescent="0.45"/>
    <row r="29571" ht="27.5" hidden="1" customHeight="1" x14ac:dyDescent="0.45"/>
    <row r="29572" ht="27.5" hidden="1" customHeight="1" x14ac:dyDescent="0.45"/>
    <row r="29573" ht="27.5" hidden="1" customHeight="1" x14ac:dyDescent="0.45"/>
    <row r="29574" ht="27.5" hidden="1" customHeight="1" x14ac:dyDescent="0.45"/>
    <row r="29575" ht="27.5" hidden="1" customHeight="1" x14ac:dyDescent="0.45"/>
    <row r="29576" ht="27.5" hidden="1" customHeight="1" x14ac:dyDescent="0.45"/>
    <row r="29577" ht="27.5" hidden="1" customHeight="1" x14ac:dyDescent="0.45"/>
    <row r="29578" ht="27.5" hidden="1" customHeight="1" x14ac:dyDescent="0.45"/>
    <row r="29579" ht="27.5" hidden="1" customHeight="1" x14ac:dyDescent="0.45"/>
    <row r="29580" ht="27.5" hidden="1" customHeight="1" x14ac:dyDescent="0.45"/>
    <row r="29581" ht="27.5" hidden="1" customHeight="1" x14ac:dyDescent="0.45"/>
    <row r="29582" ht="27.5" hidden="1" customHeight="1" x14ac:dyDescent="0.45"/>
    <row r="29583" ht="27.5" hidden="1" customHeight="1" x14ac:dyDescent="0.45"/>
    <row r="29584" ht="27.5" hidden="1" customHeight="1" x14ac:dyDescent="0.45"/>
    <row r="29585" ht="27.5" hidden="1" customHeight="1" x14ac:dyDescent="0.45"/>
    <row r="29586" ht="27.5" hidden="1" customHeight="1" x14ac:dyDescent="0.45"/>
    <row r="29587" ht="27.5" hidden="1" customHeight="1" x14ac:dyDescent="0.45"/>
    <row r="29588" ht="27.5" hidden="1" customHeight="1" x14ac:dyDescent="0.45"/>
    <row r="29589" ht="27.5" hidden="1" customHeight="1" x14ac:dyDescent="0.45"/>
    <row r="29590" ht="27.5" hidden="1" customHeight="1" x14ac:dyDescent="0.45"/>
    <row r="29591" ht="27.5" hidden="1" customHeight="1" x14ac:dyDescent="0.45"/>
    <row r="29592" ht="27.5" hidden="1" customHeight="1" x14ac:dyDescent="0.45"/>
    <row r="29593" ht="27.5" hidden="1" customHeight="1" x14ac:dyDescent="0.45"/>
    <row r="29594" ht="27.5" hidden="1" customHeight="1" x14ac:dyDescent="0.45"/>
    <row r="29595" ht="27.5" hidden="1" customHeight="1" x14ac:dyDescent="0.45"/>
    <row r="29596" ht="27.5" hidden="1" customHeight="1" x14ac:dyDescent="0.45"/>
    <row r="29597" ht="27.5" hidden="1" customHeight="1" x14ac:dyDescent="0.45"/>
    <row r="29598" ht="27.5" hidden="1" customHeight="1" x14ac:dyDescent="0.45"/>
    <row r="29599" ht="27.5" hidden="1" customHeight="1" x14ac:dyDescent="0.45"/>
    <row r="29600" ht="27.5" hidden="1" customHeight="1" x14ac:dyDescent="0.45"/>
    <row r="29601" ht="27.5" hidden="1" customHeight="1" x14ac:dyDescent="0.45"/>
    <row r="29602" ht="27.5" hidden="1" customHeight="1" x14ac:dyDescent="0.45"/>
    <row r="29603" ht="27.5" hidden="1" customHeight="1" x14ac:dyDescent="0.45"/>
    <row r="29604" ht="27.5" hidden="1" customHeight="1" x14ac:dyDescent="0.45"/>
    <row r="29605" ht="27.5" hidden="1" customHeight="1" x14ac:dyDescent="0.45"/>
    <row r="29606" ht="27.5" hidden="1" customHeight="1" x14ac:dyDescent="0.45"/>
    <row r="29607" ht="27.5" hidden="1" customHeight="1" x14ac:dyDescent="0.45"/>
    <row r="29608" ht="27.5" hidden="1" customHeight="1" x14ac:dyDescent="0.45"/>
    <row r="29609" ht="27.5" hidden="1" customHeight="1" x14ac:dyDescent="0.45"/>
    <row r="29610" ht="27.5" hidden="1" customHeight="1" x14ac:dyDescent="0.45"/>
    <row r="29611" ht="27.5" hidden="1" customHeight="1" x14ac:dyDescent="0.45"/>
    <row r="29612" ht="27.5" hidden="1" customHeight="1" x14ac:dyDescent="0.45"/>
    <row r="29613" ht="27.5" hidden="1" customHeight="1" x14ac:dyDescent="0.45"/>
    <row r="29614" ht="27.5" hidden="1" customHeight="1" x14ac:dyDescent="0.45"/>
    <row r="29615" ht="27.5" hidden="1" customHeight="1" x14ac:dyDescent="0.45"/>
    <row r="29616" ht="27.5" hidden="1" customHeight="1" x14ac:dyDescent="0.45"/>
    <row r="29617" ht="27.5" hidden="1" customHeight="1" x14ac:dyDescent="0.45"/>
    <row r="29618" ht="27.5" hidden="1" customHeight="1" x14ac:dyDescent="0.45"/>
    <row r="29619" ht="27.5" hidden="1" customHeight="1" x14ac:dyDescent="0.45"/>
    <row r="29620" ht="27.5" hidden="1" customHeight="1" x14ac:dyDescent="0.45"/>
    <row r="29621" ht="27.5" hidden="1" customHeight="1" x14ac:dyDescent="0.45"/>
    <row r="29622" ht="27.5" hidden="1" customHeight="1" x14ac:dyDescent="0.45"/>
    <row r="29623" ht="27.5" hidden="1" customHeight="1" x14ac:dyDescent="0.45"/>
    <row r="29624" ht="27.5" hidden="1" customHeight="1" x14ac:dyDescent="0.45"/>
    <row r="29625" ht="27.5" hidden="1" customHeight="1" x14ac:dyDescent="0.45"/>
    <row r="29626" ht="27.5" hidden="1" customHeight="1" x14ac:dyDescent="0.45"/>
    <row r="29627" ht="27.5" hidden="1" customHeight="1" x14ac:dyDescent="0.45"/>
    <row r="29628" ht="27.5" hidden="1" customHeight="1" x14ac:dyDescent="0.45"/>
    <row r="29629" ht="27.5" hidden="1" customHeight="1" x14ac:dyDescent="0.45"/>
    <row r="29630" ht="27.5" hidden="1" customHeight="1" x14ac:dyDescent="0.45"/>
    <row r="29631" ht="27.5" hidden="1" customHeight="1" x14ac:dyDescent="0.45"/>
    <row r="29632" ht="27.5" hidden="1" customHeight="1" x14ac:dyDescent="0.45"/>
    <row r="29633" ht="27.5" hidden="1" customHeight="1" x14ac:dyDescent="0.45"/>
    <row r="29634" ht="27.5" hidden="1" customHeight="1" x14ac:dyDescent="0.45"/>
    <row r="29635" ht="27.5" hidden="1" customHeight="1" x14ac:dyDescent="0.45"/>
    <row r="29636" ht="27.5" hidden="1" customHeight="1" x14ac:dyDescent="0.45"/>
    <row r="29637" ht="27.5" hidden="1" customHeight="1" x14ac:dyDescent="0.45"/>
    <row r="29638" ht="27.5" hidden="1" customHeight="1" x14ac:dyDescent="0.45"/>
    <row r="29639" ht="27.5" hidden="1" customHeight="1" x14ac:dyDescent="0.45"/>
    <row r="29640" ht="27.5" hidden="1" customHeight="1" x14ac:dyDescent="0.45"/>
    <row r="29641" ht="27.5" hidden="1" customHeight="1" x14ac:dyDescent="0.45"/>
    <row r="29642" ht="27.5" hidden="1" customHeight="1" x14ac:dyDescent="0.45"/>
    <row r="29643" ht="27.5" hidden="1" customHeight="1" x14ac:dyDescent="0.45"/>
    <row r="29644" ht="27.5" hidden="1" customHeight="1" x14ac:dyDescent="0.45"/>
    <row r="29645" ht="27.5" hidden="1" customHeight="1" x14ac:dyDescent="0.45"/>
    <row r="29646" ht="27.5" hidden="1" customHeight="1" x14ac:dyDescent="0.45"/>
    <row r="29647" ht="27.5" hidden="1" customHeight="1" x14ac:dyDescent="0.45"/>
    <row r="29648" ht="27.5" hidden="1" customHeight="1" x14ac:dyDescent="0.45"/>
    <row r="29649" ht="27.5" hidden="1" customHeight="1" x14ac:dyDescent="0.45"/>
    <row r="29650" ht="27.5" hidden="1" customHeight="1" x14ac:dyDescent="0.45"/>
    <row r="29651" ht="27.5" hidden="1" customHeight="1" x14ac:dyDescent="0.45"/>
    <row r="29652" ht="27.5" hidden="1" customHeight="1" x14ac:dyDescent="0.45"/>
    <row r="29653" ht="27.5" hidden="1" customHeight="1" x14ac:dyDescent="0.45"/>
    <row r="29654" ht="27.5" hidden="1" customHeight="1" x14ac:dyDescent="0.45"/>
    <row r="29655" ht="27.5" hidden="1" customHeight="1" x14ac:dyDescent="0.45"/>
    <row r="29656" ht="27.5" hidden="1" customHeight="1" x14ac:dyDescent="0.45"/>
    <row r="29657" ht="27.5" hidden="1" customHeight="1" x14ac:dyDescent="0.45"/>
    <row r="29658" ht="27.5" hidden="1" customHeight="1" x14ac:dyDescent="0.45"/>
    <row r="29659" ht="27.5" hidden="1" customHeight="1" x14ac:dyDescent="0.45"/>
    <row r="29660" ht="27.5" hidden="1" customHeight="1" x14ac:dyDescent="0.45"/>
    <row r="29661" ht="27.5" hidden="1" customHeight="1" x14ac:dyDescent="0.45"/>
    <row r="29662" ht="27.5" hidden="1" customHeight="1" x14ac:dyDescent="0.45"/>
    <row r="29663" ht="27.5" hidden="1" customHeight="1" x14ac:dyDescent="0.45"/>
    <row r="29664" ht="27.5" hidden="1" customHeight="1" x14ac:dyDescent="0.45"/>
    <row r="29665" ht="27.5" hidden="1" customHeight="1" x14ac:dyDescent="0.45"/>
    <row r="29666" ht="27.5" hidden="1" customHeight="1" x14ac:dyDescent="0.45"/>
    <row r="29667" ht="27.5" hidden="1" customHeight="1" x14ac:dyDescent="0.45"/>
    <row r="29668" ht="27.5" hidden="1" customHeight="1" x14ac:dyDescent="0.45"/>
    <row r="29669" ht="27.5" hidden="1" customHeight="1" x14ac:dyDescent="0.45"/>
    <row r="29670" ht="27.5" hidden="1" customHeight="1" x14ac:dyDescent="0.45"/>
    <row r="29671" ht="27.5" hidden="1" customHeight="1" x14ac:dyDescent="0.45"/>
    <row r="29672" ht="27.5" hidden="1" customHeight="1" x14ac:dyDescent="0.45"/>
    <row r="29673" ht="27.5" hidden="1" customHeight="1" x14ac:dyDescent="0.45"/>
    <row r="29674" ht="27.5" hidden="1" customHeight="1" x14ac:dyDescent="0.45"/>
    <row r="29675" ht="27.5" hidden="1" customHeight="1" x14ac:dyDescent="0.45"/>
    <row r="29676" ht="27.5" hidden="1" customHeight="1" x14ac:dyDescent="0.45"/>
    <row r="29677" ht="27.5" hidden="1" customHeight="1" x14ac:dyDescent="0.45"/>
    <row r="29678" ht="27.5" hidden="1" customHeight="1" x14ac:dyDescent="0.45"/>
    <row r="29679" ht="27.5" hidden="1" customHeight="1" x14ac:dyDescent="0.45"/>
    <row r="29680" ht="27.5" hidden="1" customHeight="1" x14ac:dyDescent="0.45"/>
    <row r="29681" ht="27.5" hidden="1" customHeight="1" x14ac:dyDescent="0.45"/>
    <row r="29682" ht="27.5" hidden="1" customHeight="1" x14ac:dyDescent="0.45"/>
    <row r="29683" ht="27.5" hidden="1" customHeight="1" x14ac:dyDescent="0.45"/>
    <row r="29684" ht="27.5" hidden="1" customHeight="1" x14ac:dyDescent="0.45"/>
    <row r="29685" ht="27.5" hidden="1" customHeight="1" x14ac:dyDescent="0.45"/>
    <row r="29686" ht="27.5" hidden="1" customHeight="1" x14ac:dyDescent="0.45"/>
    <row r="29687" ht="27.5" hidden="1" customHeight="1" x14ac:dyDescent="0.45"/>
    <row r="29688" ht="27.5" hidden="1" customHeight="1" x14ac:dyDescent="0.45"/>
    <row r="29689" ht="27.5" hidden="1" customHeight="1" x14ac:dyDescent="0.45"/>
    <row r="29690" ht="27.5" hidden="1" customHeight="1" x14ac:dyDescent="0.45"/>
    <row r="29691" ht="27.5" hidden="1" customHeight="1" x14ac:dyDescent="0.45"/>
    <row r="29692" ht="27.5" hidden="1" customHeight="1" x14ac:dyDescent="0.45"/>
    <row r="29693" ht="27.5" hidden="1" customHeight="1" x14ac:dyDescent="0.45"/>
    <row r="29694" ht="27.5" hidden="1" customHeight="1" x14ac:dyDescent="0.45"/>
    <row r="29695" ht="27.5" hidden="1" customHeight="1" x14ac:dyDescent="0.45"/>
    <row r="29696" ht="27.5" hidden="1" customHeight="1" x14ac:dyDescent="0.45"/>
    <row r="29697" ht="27.5" hidden="1" customHeight="1" x14ac:dyDescent="0.45"/>
    <row r="29698" ht="27.5" hidden="1" customHeight="1" x14ac:dyDescent="0.45"/>
    <row r="29699" ht="27.5" hidden="1" customHeight="1" x14ac:dyDescent="0.45"/>
    <row r="29700" ht="27.5" hidden="1" customHeight="1" x14ac:dyDescent="0.45"/>
    <row r="29701" ht="27.5" hidden="1" customHeight="1" x14ac:dyDescent="0.45"/>
    <row r="29702" ht="27.5" hidden="1" customHeight="1" x14ac:dyDescent="0.45"/>
    <row r="29703" ht="27.5" hidden="1" customHeight="1" x14ac:dyDescent="0.45"/>
    <row r="29704" ht="27.5" hidden="1" customHeight="1" x14ac:dyDescent="0.45"/>
    <row r="29705" ht="27.5" hidden="1" customHeight="1" x14ac:dyDescent="0.45"/>
    <row r="29706" ht="27.5" hidden="1" customHeight="1" x14ac:dyDescent="0.45"/>
    <row r="29707" ht="27.5" hidden="1" customHeight="1" x14ac:dyDescent="0.45"/>
    <row r="29708" ht="27.5" hidden="1" customHeight="1" x14ac:dyDescent="0.45"/>
    <row r="29709" ht="27.5" hidden="1" customHeight="1" x14ac:dyDescent="0.45"/>
    <row r="29710" ht="27.5" hidden="1" customHeight="1" x14ac:dyDescent="0.45"/>
    <row r="29711" ht="27.5" hidden="1" customHeight="1" x14ac:dyDescent="0.45"/>
    <row r="29712" ht="27.5" hidden="1" customHeight="1" x14ac:dyDescent="0.45"/>
    <row r="29713" ht="27.5" hidden="1" customHeight="1" x14ac:dyDescent="0.45"/>
    <row r="29714" ht="27.5" hidden="1" customHeight="1" x14ac:dyDescent="0.45"/>
    <row r="29715" ht="27.5" hidden="1" customHeight="1" x14ac:dyDescent="0.45"/>
    <row r="29716" ht="27.5" hidden="1" customHeight="1" x14ac:dyDescent="0.45"/>
    <row r="29717" ht="27.5" hidden="1" customHeight="1" x14ac:dyDescent="0.45"/>
    <row r="29718" ht="27.5" hidden="1" customHeight="1" x14ac:dyDescent="0.45"/>
    <row r="29719" ht="27.5" hidden="1" customHeight="1" x14ac:dyDescent="0.45"/>
    <row r="29720" ht="27.5" hidden="1" customHeight="1" x14ac:dyDescent="0.45"/>
    <row r="29721" ht="27.5" hidden="1" customHeight="1" x14ac:dyDescent="0.45"/>
    <row r="29722" ht="27.5" hidden="1" customHeight="1" x14ac:dyDescent="0.45"/>
    <row r="29723" ht="27.5" hidden="1" customHeight="1" x14ac:dyDescent="0.45"/>
    <row r="29724" ht="27.5" hidden="1" customHeight="1" x14ac:dyDescent="0.45"/>
    <row r="29725" ht="27.5" hidden="1" customHeight="1" x14ac:dyDescent="0.45"/>
    <row r="29726" ht="27.5" hidden="1" customHeight="1" x14ac:dyDescent="0.45"/>
    <row r="29727" ht="27.5" hidden="1" customHeight="1" x14ac:dyDescent="0.45"/>
    <row r="29728" ht="27.5" hidden="1" customHeight="1" x14ac:dyDescent="0.45"/>
    <row r="29729" ht="27.5" hidden="1" customHeight="1" x14ac:dyDescent="0.45"/>
    <row r="29730" ht="27.5" hidden="1" customHeight="1" x14ac:dyDescent="0.45"/>
    <row r="29731" ht="27.5" hidden="1" customHeight="1" x14ac:dyDescent="0.45"/>
    <row r="29732" ht="27.5" hidden="1" customHeight="1" x14ac:dyDescent="0.45"/>
    <row r="29733" ht="27.5" hidden="1" customHeight="1" x14ac:dyDescent="0.45"/>
    <row r="29734" ht="27.5" hidden="1" customHeight="1" x14ac:dyDescent="0.45"/>
    <row r="29735" ht="27.5" hidden="1" customHeight="1" x14ac:dyDescent="0.45"/>
    <row r="29736" ht="27.5" hidden="1" customHeight="1" x14ac:dyDescent="0.45"/>
    <row r="29737" ht="27.5" hidden="1" customHeight="1" x14ac:dyDescent="0.45"/>
    <row r="29738" ht="27.5" hidden="1" customHeight="1" x14ac:dyDescent="0.45"/>
    <row r="29739" ht="27.5" hidden="1" customHeight="1" x14ac:dyDescent="0.45"/>
    <row r="29740" ht="27.5" hidden="1" customHeight="1" x14ac:dyDescent="0.45"/>
    <row r="29741" ht="27.5" hidden="1" customHeight="1" x14ac:dyDescent="0.45"/>
    <row r="29742" ht="27.5" hidden="1" customHeight="1" x14ac:dyDescent="0.45"/>
    <row r="29743" ht="27.5" hidden="1" customHeight="1" x14ac:dyDescent="0.45"/>
    <row r="29744" ht="27.5" hidden="1" customHeight="1" x14ac:dyDescent="0.45"/>
    <row r="29745" ht="27.5" hidden="1" customHeight="1" x14ac:dyDescent="0.45"/>
    <row r="29746" ht="27.5" hidden="1" customHeight="1" x14ac:dyDescent="0.45"/>
    <row r="29747" ht="27.5" hidden="1" customHeight="1" x14ac:dyDescent="0.45"/>
    <row r="29748" ht="27.5" hidden="1" customHeight="1" x14ac:dyDescent="0.45"/>
    <row r="29749" ht="27.5" hidden="1" customHeight="1" x14ac:dyDescent="0.45"/>
    <row r="29750" ht="27.5" hidden="1" customHeight="1" x14ac:dyDescent="0.45"/>
    <row r="29751" ht="27.5" hidden="1" customHeight="1" x14ac:dyDescent="0.45"/>
    <row r="29752" ht="27.5" hidden="1" customHeight="1" x14ac:dyDescent="0.45"/>
    <row r="29753" ht="27.5" hidden="1" customHeight="1" x14ac:dyDescent="0.45"/>
    <row r="29754" ht="27.5" hidden="1" customHeight="1" x14ac:dyDescent="0.45"/>
    <row r="29755" ht="27.5" hidden="1" customHeight="1" x14ac:dyDescent="0.45"/>
    <row r="29756" ht="27.5" hidden="1" customHeight="1" x14ac:dyDescent="0.45"/>
    <row r="29757" ht="27.5" hidden="1" customHeight="1" x14ac:dyDescent="0.45"/>
    <row r="29758" ht="27.5" hidden="1" customHeight="1" x14ac:dyDescent="0.45"/>
    <row r="29759" ht="27.5" hidden="1" customHeight="1" x14ac:dyDescent="0.45"/>
    <row r="29760" ht="27.5" hidden="1" customHeight="1" x14ac:dyDescent="0.45"/>
    <row r="29761" ht="27.5" hidden="1" customHeight="1" x14ac:dyDescent="0.45"/>
    <row r="29762" ht="27.5" hidden="1" customHeight="1" x14ac:dyDescent="0.45"/>
    <row r="29763" ht="27.5" hidden="1" customHeight="1" x14ac:dyDescent="0.45"/>
    <row r="29764" ht="27.5" hidden="1" customHeight="1" x14ac:dyDescent="0.45"/>
    <row r="29765" ht="27.5" hidden="1" customHeight="1" x14ac:dyDescent="0.45"/>
    <row r="29766" ht="27.5" hidden="1" customHeight="1" x14ac:dyDescent="0.45"/>
    <row r="29767" ht="27.5" hidden="1" customHeight="1" x14ac:dyDescent="0.45"/>
    <row r="29768" ht="27.5" hidden="1" customHeight="1" x14ac:dyDescent="0.45"/>
    <row r="29769" ht="27.5" hidden="1" customHeight="1" x14ac:dyDescent="0.45"/>
    <row r="29770" ht="27.5" hidden="1" customHeight="1" x14ac:dyDescent="0.45"/>
    <row r="29771" ht="27.5" hidden="1" customHeight="1" x14ac:dyDescent="0.45"/>
    <row r="29772" ht="27.5" hidden="1" customHeight="1" x14ac:dyDescent="0.45"/>
    <row r="29773" ht="27.5" hidden="1" customHeight="1" x14ac:dyDescent="0.45"/>
    <row r="29774" ht="27.5" hidden="1" customHeight="1" x14ac:dyDescent="0.45"/>
    <row r="29775" ht="27.5" hidden="1" customHeight="1" x14ac:dyDescent="0.45"/>
    <row r="29776" ht="27.5" hidden="1" customHeight="1" x14ac:dyDescent="0.45"/>
    <row r="29777" ht="27.5" hidden="1" customHeight="1" x14ac:dyDescent="0.45"/>
    <row r="29778" ht="27.5" hidden="1" customHeight="1" x14ac:dyDescent="0.45"/>
    <row r="29779" ht="27.5" hidden="1" customHeight="1" x14ac:dyDescent="0.45"/>
    <row r="29780" ht="27.5" hidden="1" customHeight="1" x14ac:dyDescent="0.45"/>
    <row r="29781" ht="27.5" hidden="1" customHeight="1" x14ac:dyDescent="0.45"/>
    <row r="29782" ht="27.5" hidden="1" customHeight="1" x14ac:dyDescent="0.45"/>
    <row r="29783" ht="27.5" hidden="1" customHeight="1" x14ac:dyDescent="0.45"/>
    <row r="29784" ht="27.5" hidden="1" customHeight="1" x14ac:dyDescent="0.45"/>
    <row r="29785" ht="27.5" hidden="1" customHeight="1" x14ac:dyDescent="0.45"/>
    <row r="29786" ht="27.5" hidden="1" customHeight="1" x14ac:dyDescent="0.45"/>
    <row r="29787" ht="27.5" hidden="1" customHeight="1" x14ac:dyDescent="0.45"/>
    <row r="29788" ht="27.5" hidden="1" customHeight="1" x14ac:dyDescent="0.45"/>
    <row r="29789" ht="27.5" hidden="1" customHeight="1" x14ac:dyDescent="0.45"/>
    <row r="29790" ht="27.5" hidden="1" customHeight="1" x14ac:dyDescent="0.45"/>
    <row r="29791" ht="27.5" hidden="1" customHeight="1" x14ac:dyDescent="0.45"/>
    <row r="29792" ht="27.5" hidden="1" customHeight="1" x14ac:dyDescent="0.45"/>
    <row r="29793" ht="27.5" hidden="1" customHeight="1" x14ac:dyDescent="0.45"/>
    <row r="29794" ht="27.5" hidden="1" customHeight="1" x14ac:dyDescent="0.45"/>
    <row r="29795" ht="27.5" hidden="1" customHeight="1" x14ac:dyDescent="0.45"/>
    <row r="29796" ht="27.5" hidden="1" customHeight="1" x14ac:dyDescent="0.45"/>
    <row r="29797" ht="27.5" hidden="1" customHeight="1" x14ac:dyDescent="0.45"/>
    <row r="29798" ht="27.5" hidden="1" customHeight="1" x14ac:dyDescent="0.45"/>
    <row r="29799" ht="27.5" hidden="1" customHeight="1" x14ac:dyDescent="0.45"/>
    <row r="29800" ht="27.5" hidden="1" customHeight="1" x14ac:dyDescent="0.45"/>
    <row r="29801" ht="27.5" hidden="1" customHeight="1" x14ac:dyDescent="0.45"/>
    <row r="29802" ht="27.5" hidden="1" customHeight="1" x14ac:dyDescent="0.45"/>
    <row r="29803" ht="27.5" hidden="1" customHeight="1" x14ac:dyDescent="0.45"/>
    <row r="29804" ht="27.5" hidden="1" customHeight="1" x14ac:dyDescent="0.45"/>
    <row r="29805" ht="27.5" hidden="1" customHeight="1" x14ac:dyDescent="0.45"/>
    <row r="29806" ht="27.5" hidden="1" customHeight="1" x14ac:dyDescent="0.45"/>
    <row r="29807" ht="27.5" hidden="1" customHeight="1" x14ac:dyDescent="0.45"/>
    <row r="29808" ht="27.5" hidden="1" customHeight="1" x14ac:dyDescent="0.45"/>
    <row r="29809" ht="27.5" hidden="1" customHeight="1" x14ac:dyDescent="0.45"/>
    <row r="29810" ht="27.5" hidden="1" customHeight="1" x14ac:dyDescent="0.45"/>
    <row r="29811" ht="27.5" hidden="1" customHeight="1" x14ac:dyDescent="0.45"/>
    <row r="29812" ht="27.5" hidden="1" customHeight="1" x14ac:dyDescent="0.45"/>
    <row r="29813" ht="27.5" hidden="1" customHeight="1" x14ac:dyDescent="0.45"/>
    <row r="29814" ht="27.5" hidden="1" customHeight="1" x14ac:dyDescent="0.45"/>
    <row r="29815" ht="27.5" hidden="1" customHeight="1" x14ac:dyDescent="0.45"/>
    <row r="29816" ht="27.5" hidden="1" customHeight="1" x14ac:dyDescent="0.45"/>
    <row r="29817" ht="27.5" hidden="1" customHeight="1" x14ac:dyDescent="0.45"/>
    <row r="29818" ht="27.5" hidden="1" customHeight="1" x14ac:dyDescent="0.45"/>
    <row r="29819" ht="27.5" hidden="1" customHeight="1" x14ac:dyDescent="0.45"/>
    <row r="29820" ht="27.5" hidden="1" customHeight="1" x14ac:dyDescent="0.45"/>
    <row r="29821" ht="27.5" hidden="1" customHeight="1" x14ac:dyDescent="0.45"/>
    <row r="29822" ht="27.5" hidden="1" customHeight="1" x14ac:dyDescent="0.45"/>
    <row r="29823" ht="27.5" hidden="1" customHeight="1" x14ac:dyDescent="0.45"/>
    <row r="29824" ht="27.5" hidden="1" customHeight="1" x14ac:dyDescent="0.45"/>
    <row r="29825" ht="27.5" hidden="1" customHeight="1" x14ac:dyDescent="0.45"/>
    <row r="29826" ht="27.5" hidden="1" customHeight="1" x14ac:dyDescent="0.45"/>
    <row r="29827" ht="27.5" hidden="1" customHeight="1" x14ac:dyDescent="0.45"/>
    <row r="29828" ht="27.5" hidden="1" customHeight="1" x14ac:dyDescent="0.45"/>
    <row r="29829" ht="27.5" hidden="1" customHeight="1" x14ac:dyDescent="0.45"/>
    <row r="29830" ht="27.5" hidden="1" customHeight="1" x14ac:dyDescent="0.45"/>
    <row r="29831" ht="27.5" hidden="1" customHeight="1" x14ac:dyDescent="0.45"/>
    <row r="29832" ht="27.5" hidden="1" customHeight="1" x14ac:dyDescent="0.45"/>
    <row r="29833" ht="27.5" hidden="1" customHeight="1" x14ac:dyDescent="0.45"/>
    <row r="29834" ht="27.5" hidden="1" customHeight="1" x14ac:dyDescent="0.45"/>
    <row r="29835" ht="27.5" hidden="1" customHeight="1" x14ac:dyDescent="0.45"/>
    <row r="29836" ht="27.5" hidden="1" customHeight="1" x14ac:dyDescent="0.45"/>
    <row r="29837" ht="27.5" hidden="1" customHeight="1" x14ac:dyDescent="0.45"/>
    <row r="29838" ht="27.5" hidden="1" customHeight="1" x14ac:dyDescent="0.45"/>
    <row r="29839" ht="27.5" hidden="1" customHeight="1" x14ac:dyDescent="0.45"/>
    <row r="29840" ht="27.5" hidden="1" customHeight="1" x14ac:dyDescent="0.45"/>
    <row r="29841" ht="27.5" hidden="1" customHeight="1" x14ac:dyDescent="0.45"/>
    <row r="29842" ht="27.5" hidden="1" customHeight="1" x14ac:dyDescent="0.45"/>
    <row r="29843" ht="27.5" hidden="1" customHeight="1" x14ac:dyDescent="0.45"/>
    <row r="29844" ht="27.5" hidden="1" customHeight="1" x14ac:dyDescent="0.45"/>
    <row r="29845" ht="27.5" hidden="1" customHeight="1" x14ac:dyDescent="0.45"/>
    <row r="29846" ht="27.5" hidden="1" customHeight="1" x14ac:dyDescent="0.45"/>
    <row r="29847" ht="27.5" hidden="1" customHeight="1" x14ac:dyDescent="0.45"/>
    <row r="29848" ht="27.5" hidden="1" customHeight="1" x14ac:dyDescent="0.45"/>
    <row r="29849" ht="27.5" hidden="1" customHeight="1" x14ac:dyDescent="0.45"/>
    <row r="29850" ht="27.5" hidden="1" customHeight="1" x14ac:dyDescent="0.45"/>
    <row r="29851" ht="27.5" hidden="1" customHeight="1" x14ac:dyDescent="0.45"/>
    <row r="29852" ht="27.5" hidden="1" customHeight="1" x14ac:dyDescent="0.45"/>
    <row r="29853" ht="27.5" hidden="1" customHeight="1" x14ac:dyDescent="0.45"/>
    <row r="29854" ht="27.5" hidden="1" customHeight="1" x14ac:dyDescent="0.45"/>
    <row r="29855" ht="27.5" hidden="1" customHeight="1" x14ac:dyDescent="0.45"/>
    <row r="29856" ht="27.5" hidden="1" customHeight="1" x14ac:dyDescent="0.45"/>
    <row r="29857" ht="27.5" hidden="1" customHeight="1" x14ac:dyDescent="0.45"/>
    <row r="29858" ht="27.5" hidden="1" customHeight="1" x14ac:dyDescent="0.45"/>
    <row r="29859" ht="27.5" hidden="1" customHeight="1" x14ac:dyDescent="0.45"/>
    <row r="29860" ht="27.5" hidden="1" customHeight="1" x14ac:dyDescent="0.45"/>
    <row r="29861" ht="27.5" hidden="1" customHeight="1" x14ac:dyDescent="0.45"/>
    <row r="29862" ht="27.5" hidden="1" customHeight="1" x14ac:dyDescent="0.45"/>
    <row r="29863" ht="27.5" hidden="1" customHeight="1" x14ac:dyDescent="0.45"/>
    <row r="29864" ht="27.5" hidden="1" customHeight="1" x14ac:dyDescent="0.45"/>
    <row r="29865" ht="27.5" hidden="1" customHeight="1" x14ac:dyDescent="0.45"/>
    <row r="29866" ht="27.5" hidden="1" customHeight="1" x14ac:dyDescent="0.45"/>
    <row r="29867" ht="27.5" hidden="1" customHeight="1" x14ac:dyDescent="0.45"/>
    <row r="29868" ht="27.5" hidden="1" customHeight="1" x14ac:dyDescent="0.45"/>
    <row r="29869" ht="27.5" hidden="1" customHeight="1" x14ac:dyDescent="0.45"/>
    <row r="29870" ht="27.5" hidden="1" customHeight="1" x14ac:dyDescent="0.45"/>
    <row r="29871" ht="27.5" hidden="1" customHeight="1" x14ac:dyDescent="0.45"/>
    <row r="29872" ht="27.5" hidden="1" customHeight="1" x14ac:dyDescent="0.45"/>
    <row r="29873" ht="27.5" hidden="1" customHeight="1" x14ac:dyDescent="0.45"/>
    <row r="29874" ht="27.5" hidden="1" customHeight="1" x14ac:dyDescent="0.45"/>
    <row r="29875" ht="27.5" hidden="1" customHeight="1" x14ac:dyDescent="0.45"/>
    <row r="29876" ht="27.5" hidden="1" customHeight="1" x14ac:dyDescent="0.45"/>
    <row r="29877" ht="27.5" hidden="1" customHeight="1" x14ac:dyDescent="0.45"/>
    <row r="29878" ht="27.5" hidden="1" customHeight="1" x14ac:dyDescent="0.45"/>
    <row r="29879" ht="27.5" hidden="1" customHeight="1" x14ac:dyDescent="0.45"/>
    <row r="29880" ht="27.5" hidden="1" customHeight="1" x14ac:dyDescent="0.45"/>
    <row r="29881" ht="27.5" hidden="1" customHeight="1" x14ac:dyDescent="0.45"/>
    <row r="29882" ht="27.5" hidden="1" customHeight="1" x14ac:dyDescent="0.45"/>
    <row r="29883" ht="27.5" hidden="1" customHeight="1" x14ac:dyDescent="0.45"/>
    <row r="29884" ht="27.5" hidden="1" customHeight="1" x14ac:dyDescent="0.45"/>
    <row r="29885" ht="27.5" hidden="1" customHeight="1" x14ac:dyDescent="0.45"/>
    <row r="29886" ht="27.5" hidden="1" customHeight="1" x14ac:dyDescent="0.45"/>
    <row r="29887" ht="27.5" hidden="1" customHeight="1" x14ac:dyDescent="0.45"/>
    <row r="29888" ht="27.5" hidden="1" customHeight="1" x14ac:dyDescent="0.45"/>
    <row r="29889" ht="27.5" hidden="1" customHeight="1" x14ac:dyDescent="0.45"/>
    <row r="29890" ht="27.5" hidden="1" customHeight="1" x14ac:dyDescent="0.45"/>
    <row r="29891" ht="27.5" hidden="1" customHeight="1" x14ac:dyDescent="0.45"/>
    <row r="29892" ht="27.5" hidden="1" customHeight="1" x14ac:dyDescent="0.45"/>
    <row r="29893" ht="27.5" hidden="1" customHeight="1" x14ac:dyDescent="0.45"/>
    <row r="29894" ht="27.5" hidden="1" customHeight="1" x14ac:dyDescent="0.45"/>
    <row r="29895" ht="27.5" hidden="1" customHeight="1" x14ac:dyDescent="0.45"/>
    <row r="29896" ht="27.5" hidden="1" customHeight="1" x14ac:dyDescent="0.45"/>
    <row r="29897" ht="27.5" hidden="1" customHeight="1" x14ac:dyDescent="0.45"/>
    <row r="29898" ht="27.5" hidden="1" customHeight="1" x14ac:dyDescent="0.45"/>
    <row r="29899" ht="27.5" hidden="1" customHeight="1" x14ac:dyDescent="0.45"/>
    <row r="29900" ht="27.5" hidden="1" customHeight="1" x14ac:dyDescent="0.45"/>
    <row r="29901" ht="27.5" hidden="1" customHeight="1" x14ac:dyDescent="0.45"/>
    <row r="29902" ht="27.5" hidden="1" customHeight="1" x14ac:dyDescent="0.45"/>
    <row r="29903" ht="27.5" hidden="1" customHeight="1" x14ac:dyDescent="0.45"/>
    <row r="29904" ht="27.5" hidden="1" customHeight="1" x14ac:dyDescent="0.45"/>
    <row r="29905" ht="27.5" hidden="1" customHeight="1" x14ac:dyDescent="0.45"/>
    <row r="29906" ht="27.5" hidden="1" customHeight="1" x14ac:dyDescent="0.45"/>
    <row r="29907" ht="27.5" hidden="1" customHeight="1" x14ac:dyDescent="0.45"/>
    <row r="29908" ht="27.5" hidden="1" customHeight="1" x14ac:dyDescent="0.45"/>
    <row r="29909" ht="27.5" hidden="1" customHeight="1" x14ac:dyDescent="0.45"/>
    <row r="29910" ht="27.5" hidden="1" customHeight="1" x14ac:dyDescent="0.45"/>
    <row r="29911" ht="27.5" hidden="1" customHeight="1" x14ac:dyDescent="0.45"/>
    <row r="29912" ht="27.5" hidden="1" customHeight="1" x14ac:dyDescent="0.45"/>
    <row r="29913" ht="27.5" hidden="1" customHeight="1" x14ac:dyDescent="0.45"/>
    <row r="29914" ht="27.5" hidden="1" customHeight="1" x14ac:dyDescent="0.45"/>
    <row r="29915" ht="27.5" hidden="1" customHeight="1" x14ac:dyDescent="0.45"/>
    <row r="29916" ht="27.5" hidden="1" customHeight="1" x14ac:dyDescent="0.45"/>
    <row r="29917" ht="27.5" hidden="1" customHeight="1" x14ac:dyDescent="0.45"/>
    <row r="29918" ht="27.5" hidden="1" customHeight="1" x14ac:dyDescent="0.45"/>
    <row r="29919" ht="27.5" hidden="1" customHeight="1" x14ac:dyDescent="0.45"/>
    <row r="29920" ht="27.5" hidden="1" customHeight="1" x14ac:dyDescent="0.45"/>
    <row r="29921" ht="27.5" hidden="1" customHeight="1" x14ac:dyDescent="0.45"/>
    <row r="29922" ht="27.5" hidden="1" customHeight="1" x14ac:dyDescent="0.45"/>
    <row r="29923" ht="27.5" hidden="1" customHeight="1" x14ac:dyDescent="0.45"/>
    <row r="29924" ht="27.5" hidden="1" customHeight="1" x14ac:dyDescent="0.45"/>
    <row r="29925" ht="27.5" hidden="1" customHeight="1" x14ac:dyDescent="0.45"/>
    <row r="29926" ht="27.5" hidden="1" customHeight="1" x14ac:dyDescent="0.45"/>
    <row r="29927" ht="27.5" hidden="1" customHeight="1" x14ac:dyDescent="0.45"/>
    <row r="29928" ht="27.5" hidden="1" customHeight="1" x14ac:dyDescent="0.45"/>
    <row r="29929" ht="27.5" hidden="1" customHeight="1" x14ac:dyDescent="0.45"/>
    <row r="29930" ht="27.5" hidden="1" customHeight="1" x14ac:dyDescent="0.45"/>
    <row r="29931" ht="27.5" hidden="1" customHeight="1" x14ac:dyDescent="0.45"/>
    <row r="29932" ht="27.5" hidden="1" customHeight="1" x14ac:dyDescent="0.45"/>
    <row r="29933" ht="27.5" hidden="1" customHeight="1" x14ac:dyDescent="0.45"/>
    <row r="29934" ht="27.5" hidden="1" customHeight="1" x14ac:dyDescent="0.45"/>
    <row r="29935" ht="27.5" hidden="1" customHeight="1" x14ac:dyDescent="0.45"/>
    <row r="29936" ht="27.5" hidden="1" customHeight="1" x14ac:dyDescent="0.45"/>
    <row r="29937" ht="27.5" hidden="1" customHeight="1" x14ac:dyDescent="0.45"/>
    <row r="29938" ht="27.5" hidden="1" customHeight="1" x14ac:dyDescent="0.45"/>
    <row r="29939" ht="27.5" hidden="1" customHeight="1" x14ac:dyDescent="0.45"/>
    <row r="29940" ht="27.5" hidden="1" customHeight="1" x14ac:dyDescent="0.45"/>
    <row r="29941" ht="27.5" hidden="1" customHeight="1" x14ac:dyDescent="0.45"/>
    <row r="29942" ht="27.5" hidden="1" customHeight="1" x14ac:dyDescent="0.45"/>
    <row r="29943" ht="27.5" hidden="1" customHeight="1" x14ac:dyDescent="0.45"/>
    <row r="29944" ht="27.5" hidden="1" customHeight="1" x14ac:dyDescent="0.45"/>
    <row r="29945" ht="27.5" hidden="1" customHeight="1" x14ac:dyDescent="0.45"/>
    <row r="29946" ht="27.5" hidden="1" customHeight="1" x14ac:dyDescent="0.45"/>
    <row r="29947" ht="27.5" hidden="1" customHeight="1" x14ac:dyDescent="0.45"/>
    <row r="29948" ht="27.5" hidden="1" customHeight="1" x14ac:dyDescent="0.45"/>
    <row r="29949" ht="27.5" hidden="1" customHeight="1" x14ac:dyDescent="0.45"/>
    <row r="29950" ht="27.5" hidden="1" customHeight="1" x14ac:dyDescent="0.45"/>
    <row r="29951" ht="27.5" hidden="1" customHeight="1" x14ac:dyDescent="0.45"/>
    <row r="29952" ht="27.5" hidden="1" customHeight="1" x14ac:dyDescent="0.45"/>
    <row r="29953" ht="27.5" hidden="1" customHeight="1" x14ac:dyDescent="0.45"/>
    <row r="29954" ht="27.5" hidden="1" customHeight="1" x14ac:dyDescent="0.45"/>
    <row r="29955" ht="27.5" hidden="1" customHeight="1" x14ac:dyDescent="0.45"/>
    <row r="29956" ht="27.5" hidden="1" customHeight="1" x14ac:dyDescent="0.45"/>
    <row r="29957" ht="27.5" hidden="1" customHeight="1" x14ac:dyDescent="0.45"/>
    <row r="29958" ht="27.5" hidden="1" customHeight="1" x14ac:dyDescent="0.45"/>
    <row r="29959" ht="27.5" hidden="1" customHeight="1" x14ac:dyDescent="0.45"/>
    <row r="29960" ht="27.5" hidden="1" customHeight="1" x14ac:dyDescent="0.45"/>
    <row r="29961" ht="27.5" hidden="1" customHeight="1" x14ac:dyDescent="0.45"/>
    <row r="29962" ht="27.5" hidden="1" customHeight="1" x14ac:dyDescent="0.45"/>
    <row r="29963" ht="27.5" hidden="1" customHeight="1" x14ac:dyDescent="0.45"/>
    <row r="29964" ht="27.5" hidden="1" customHeight="1" x14ac:dyDescent="0.45"/>
    <row r="29965" ht="27.5" hidden="1" customHeight="1" x14ac:dyDescent="0.45"/>
    <row r="29966" ht="27.5" hidden="1" customHeight="1" x14ac:dyDescent="0.45"/>
    <row r="29967" ht="27.5" hidden="1" customHeight="1" x14ac:dyDescent="0.45"/>
    <row r="29968" ht="27.5" hidden="1" customHeight="1" x14ac:dyDescent="0.45"/>
    <row r="29969" ht="27.5" hidden="1" customHeight="1" x14ac:dyDescent="0.45"/>
    <row r="29970" ht="27.5" hidden="1" customHeight="1" x14ac:dyDescent="0.45"/>
    <row r="29971" ht="27.5" hidden="1" customHeight="1" x14ac:dyDescent="0.45"/>
    <row r="29972" ht="27.5" hidden="1" customHeight="1" x14ac:dyDescent="0.45"/>
    <row r="29973" ht="27.5" hidden="1" customHeight="1" x14ac:dyDescent="0.45"/>
    <row r="29974" ht="27.5" hidden="1" customHeight="1" x14ac:dyDescent="0.45"/>
    <row r="29975" ht="27.5" hidden="1" customHeight="1" x14ac:dyDescent="0.45"/>
    <row r="29976" ht="27.5" hidden="1" customHeight="1" x14ac:dyDescent="0.45"/>
    <row r="29977" ht="27.5" hidden="1" customHeight="1" x14ac:dyDescent="0.45"/>
    <row r="29978" ht="27.5" hidden="1" customHeight="1" x14ac:dyDescent="0.45"/>
    <row r="29979" ht="27.5" hidden="1" customHeight="1" x14ac:dyDescent="0.45"/>
    <row r="29980" ht="27.5" hidden="1" customHeight="1" x14ac:dyDescent="0.45"/>
    <row r="29981" ht="27.5" hidden="1" customHeight="1" x14ac:dyDescent="0.45"/>
    <row r="29982" ht="27.5" hidden="1" customHeight="1" x14ac:dyDescent="0.45"/>
    <row r="29983" ht="27.5" hidden="1" customHeight="1" x14ac:dyDescent="0.45"/>
    <row r="29984" ht="27.5" hidden="1" customHeight="1" x14ac:dyDescent="0.45"/>
    <row r="29985" ht="27.5" hidden="1" customHeight="1" x14ac:dyDescent="0.45"/>
    <row r="29986" ht="27.5" hidden="1" customHeight="1" x14ac:dyDescent="0.45"/>
    <row r="29987" ht="27.5" hidden="1" customHeight="1" x14ac:dyDescent="0.45"/>
    <row r="29988" ht="27.5" hidden="1" customHeight="1" x14ac:dyDescent="0.45"/>
    <row r="29989" ht="27.5" hidden="1" customHeight="1" x14ac:dyDescent="0.45"/>
    <row r="29990" ht="27.5" hidden="1" customHeight="1" x14ac:dyDescent="0.45"/>
    <row r="29991" ht="27.5" hidden="1" customHeight="1" x14ac:dyDescent="0.45"/>
    <row r="29992" ht="27.5" hidden="1" customHeight="1" x14ac:dyDescent="0.45"/>
    <row r="29993" ht="27.5" hidden="1" customHeight="1" x14ac:dyDescent="0.45"/>
    <row r="29994" ht="27.5" hidden="1" customHeight="1" x14ac:dyDescent="0.45"/>
    <row r="29995" ht="27.5" hidden="1" customHeight="1" x14ac:dyDescent="0.45"/>
    <row r="29996" ht="27.5" hidden="1" customHeight="1" x14ac:dyDescent="0.45"/>
    <row r="29997" ht="27.5" hidden="1" customHeight="1" x14ac:dyDescent="0.45"/>
    <row r="29998" ht="27.5" hidden="1" customHeight="1" x14ac:dyDescent="0.45"/>
    <row r="29999" ht="27.5" hidden="1" customHeight="1" x14ac:dyDescent="0.45"/>
    <row r="30000" ht="27.5" hidden="1" customHeight="1" x14ac:dyDescent="0.45"/>
    <row r="30001" ht="27.5" hidden="1" customHeight="1" x14ac:dyDescent="0.45"/>
    <row r="30002" ht="27.5" hidden="1" customHeight="1" x14ac:dyDescent="0.45"/>
    <row r="30003" ht="27.5" hidden="1" customHeight="1" x14ac:dyDescent="0.45"/>
    <row r="30004" ht="27.5" hidden="1" customHeight="1" x14ac:dyDescent="0.45"/>
    <row r="30005" ht="27.5" hidden="1" customHeight="1" x14ac:dyDescent="0.45"/>
    <row r="30006" ht="27.5" hidden="1" customHeight="1" x14ac:dyDescent="0.45"/>
    <row r="30007" ht="27.5" hidden="1" customHeight="1" x14ac:dyDescent="0.45"/>
    <row r="30008" ht="27.5" hidden="1" customHeight="1" x14ac:dyDescent="0.45"/>
    <row r="30009" ht="27.5" hidden="1" customHeight="1" x14ac:dyDescent="0.45"/>
    <row r="30010" ht="27.5" hidden="1" customHeight="1" x14ac:dyDescent="0.45"/>
    <row r="30011" ht="27.5" hidden="1" customHeight="1" x14ac:dyDescent="0.45"/>
    <row r="30012" ht="27.5" hidden="1" customHeight="1" x14ac:dyDescent="0.45"/>
    <row r="30013" ht="27.5" hidden="1" customHeight="1" x14ac:dyDescent="0.45"/>
    <row r="30014" ht="27.5" hidden="1" customHeight="1" x14ac:dyDescent="0.45"/>
    <row r="30015" ht="27.5" hidden="1" customHeight="1" x14ac:dyDescent="0.45"/>
    <row r="30016" ht="27.5" hidden="1" customHeight="1" x14ac:dyDescent="0.45"/>
    <row r="30017" ht="27.5" hidden="1" customHeight="1" x14ac:dyDescent="0.45"/>
    <row r="30018" ht="27.5" hidden="1" customHeight="1" x14ac:dyDescent="0.45"/>
    <row r="30019" ht="27.5" hidden="1" customHeight="1" x14ac:dyDescent="0.45"/>
    <row r="30020" ht="27.5" hidden="1" customHeight="1" x14ac:dyDescent="0.45"/>
    <row r="30021" ht="27.5" hidden="1" customHeight="1" x14ac:dyDescent="0.45"/>
    <row r="30022" ht="27.5" hidden="1" customHeight="1" x14ac:dyDescent="0.45"/>
    <row r="30023" ht="27.5" hidden="1" customHeight="1" x14ac:dyDescent="0.45"/>
    <row r="30024" ht="27.5" hidden="1" customHeight="1" x14ac:dyDescent="0.45"/>
    <row r="30025" ht="27.5" hidden="1" customHeight="1" x14ac:dyDescent="0.45"/>
    <row r="30026" ht="27.5" hidden="1" customHeight="1" x14ac:dyDescent="0.45"/>
    <row r="30027" ht="27.5" hidden="1" customHeight="1" x14ac:dyDescent="0.45"/>
    <row r="30028" ht="27.5" hidden="1" customHeight="1" x14ac:dyDescent="0.45"/>
    <row r="30029" ht="27.5" hidden="1" customHeight="1" x14ac:dyDescent="0.45"/>
    <row r="30030" ht="27.5" hidden="1" customHeight="1" x14ac:dyDescent="0.45"/>
    <row r="30031" ht="27.5" hidden="1" customHeight="1" x14ac:dyDescent="0.45"/>
    <row r="30032" ht="27.5" hidden="1" customHeight="1" x14ac:dyDescent="0.45"/>
    <row r="30033" ht="27.5" hidden="1" customHeight="1" x14ac:dyDescent="0.45"/>
    <row r="30034" ht="27.5" hidden="1" customHeight="1" x14ac:dyDescent="0.45"/>
    <row r="30035" ht="27.5" hidden="1" customHeight="1" x14ac:dyDescent="0.45"/>
    <row r="30036" ht="27.5" hidden="1" customHeight="1" x14ac:dyDescent="0.45"/>
    <row r="30037" ht="27.5" hidden="1" customHeight="1" x14ac:dyDescent="0.45"/>
    <row r="30038" ht="27.5" hidden="1" customHeight="1" x14ac:dyDescent="0.45"/>
    <row r="30039" ht="27.5" hidden="1" customHeight="1" x14ac:dyDescent="0.45"/>
    <row r="30040" ht="27.5" hidden="1" customHeight="1" x14ac:dyDescent="0.45"/>
    <row r="30041" ht="27.5" hidden="1" customHeight="1" x14ac:dyDescent="0.45"/>
    <row r="30042" ht="27.5" hidden="1" customHeight="1" x14ac:dyDescent="0.45"/>
    <row r="30043" ht="27.5" hidden="1" customHeight="1" x14ac:dyDescent="0.45"/>
    <row r="30044" ht="27.5" hidden="1" customHeight="1" x14ac:dyDescent="0.45"/>
    <row r="30045" ht="27.5" hidden="1" customHeight="1" x14ac:dyDescent="0.45"/>
    <row r="30046" ht="27.5" hidden="1" customHeight="1" x14ac:dyDescent="0.45"/>
    <row r="30047" ht="27.5" hidden="1" customHeight="1" x14ac:dyDescent="0.45"/>
    <row r="30048" ht="27.5" hidden="1" customHeight="1" x14ac:dyDescent="0.45"/>
    <row r="30049" ht="27.5" hidden="1" customHeight="1" x14ac:dyDescent="0.45"/>
    <row r="30050" ht="27.5" hidden="1" customHeight="1" x14ac:dyDescent="0.45"/>
    <row r="30051" ht="27.5" hidden="1" customHeight="1" x14ac:dyDescent="0.45"/>
    <row r="30052" ht="27.5" hidden="1" customHeight="1" x14ac:dyDescent="0.45"/>
    <row r="30053" ht="27.5" hidden="1" customHeight="1" x14ac:dyDescent="0.45"/>
    <row r="30054" ht="27.5" hidden="1" customHeight="1" x14ac:dyDescent="0.45"/>
    <row r="30055" ht="27.5" hidden="1" customHeight="1" x14ac:dyDescent="0.45"/>
    <row r="30056" ht="27.5" hidden="1" customHeight="1" x14ac:dyDescent="0.45"/>
    <row r="30057" ht="27.5" hidden="1" customHeight="1" x14ac:dyDescent="0.45"/>
    <row r="30058" ht="27.5" hidden="1" customHeight="1" x14ac:dyDescent="0.45"/>
    <row r="30059" ht="27.5" hidden="1" customHeight="1" x14ac:dyDescent="0.45"/>
    <row r="30060" ht="27.5" hidden="1" customHeight="1" x14ac:dyDescent="0.45"/>
    <row r="30061" ht="27.5" hidden="1" customHeight="1" x14ac:dyDescent="0.45"/>
    <row r="30062" ht="27.5" hidden="1" customHeight="1" x14ac:dyDescent="0.45"/>
    <row r="30063" ht="27.5" hidden="1" customHeight="1" x14ac:dyDescent="0.45"/>
    <row r="30064" ht="27.5" hidden="1" customHeight="1" x14ac:dyDescent="0.45"/>
    <row r="30065" ht="27.5" hidden="1" customHeight="1" x14ac:dyDescent="0.45"/>
    <row r="30066" ht="27.5" hidden="1" customHeight="1" x14ac:dyDescent="0.45"/>
    <row r="30067" ht="27.5" hidden="1" customHeight="1" x14ac:dyDescent="0.45"/>
    <row r="30068" ht="27.5" hidden="1" customHeight="1" x14ac:dyDescent="0.45"/>
    <row r="30069" ht="27.5" hidden="1" customHeight="1" x14ac:dyDescent="0.45"/>
    <row r="30070" ht="27.5" hidden="1" customHeight="1" x14ac:dyDescent="0.45"/>
    <row r="30071" ht="27.5" hidden="1" customHeight="1" x14ac:dyDescent="0.45"/>
    <row r="30072" ht="27.5" hidden="1" customHeight="1" x14ac:dyDescent="0.45"/>
    <row r="30073" ht="27.5" hidden="1" customHeight="1" x14ac:dyDescent="0.45"/>
    <row r="30074" ht="27.5" hidden="1" customHeight="1" x14ac:dyDescent="0.45"/>
    <row r="30075" ht="27.5" hidden="1" customHeight="1" x14ac:dyDescent="0.45"/>
    <row r="30076" ht="27.5" hidden="1" customHeight="1" x14ac:dyDescent="0.45"/>
    <row r="30077" ht="27.5" hidden="1" customHeight="1" x14ac:dyDescent="0.45"/>
    <row r="30078" ht="27.5" hidden="1" customHeight="1" x14ac:dyDescent="0.45"/>
    <row r="30079" ht="27.5" hidden="1" customHeight="1" x14ac:dyDescent="0.45"/>
    <row r="30080" ht="27.5" hidden="1" customHeight="1" x14ac:dyDescent="0.45"/>
    <row r="30081" ht="27.5" hidden="1" customHeight="1" x14ac:dyDescent="0.45"/>
    <row r="30082" ht="27.5" hidden="1" customHeight="1" x14ac:dyDescent="0.45"/>
    <row r="30083" ht="27.5" hidden="1" customHeight="1" x14ac:dyDescent="0.45"/>
    <row r="30084" ht="27.5" hidden="1" customHeight="1" x14ac:dyDescent="0.45"/>
    <row r="30085" ht="27.5" hidden="1" customHeight="1" x14ac:dyDescent="0.45"/>
    <row r="30086" ht="27.5" hidden="1" customHeight="1" x14ac:dyDescent="0.45"/>
    <row r="30087" ht="27.5" hidden="1" customHeight="1" x14ac:dyDescent="0.45"/>
    <row r="30088" ht="27.5" hidden="1" customHeight="1" x14ac:dyDescent="0.45"/>
    <row r="30089" ht="27.5" hidden="1" customHeight="1" x14ac:dyDescent="0.45"/>
    <row r="30090" ht="27.5" hidden="1" customHeight="1" x14ac:dyDescent="0.45"/>
    <row r="30091" ht="27.5" hidden="1" customHeight="1" x14ac:dyDescent="0.45"/>
    <row r="30092" ht="27.5" hidden="1" customHeight="1" x14ac:dyDescent="0.45"/>
    <row r="30093" ht="27.5" hidden="1" customHeight="1" x14ac:dyDescent="0.45"/>
    <row r="30094" ht="27.5" hidden="1" customHeight="1" x14ac:dyDescent="0.45"/>
    <row r="30095" ht="27.5" hidden="1" customHeight="1" x14ac:dyDescent="0.45"/>
    <row r="30096" ht="27.5" hidden="1" customHeight="1" x14ac:dyDescent="0.45"/>
    <row r="30097" ht="27.5" hidden="1" customHeight="1" x14ac:dyDescent="0.45"/>
    <row r="30098" ht="27.5" hidden="1" customHeight="1" x14ac:dyDescent="0.45"/>
    <row r="30099" ht="27.5" hidden="1" customHeight="1" x14ac:dyDescent="0.45"/>
    <row r="30100" ht="27.5" hidden="1" customHeight="1" x14ac:dyDescent="0.45"/>
    <row r="30101" ht="27.5" hidden="1" customHeight="1" x14ac:dyDescent="0.45"/>
    <row r="30102" ht="27.5" hidden="1" customHeight="1" x14ac:dyDescent="0.45"/>
    <row r="30103" ht="27.5" hidden="1" customHeight="1" x14ac:dyDescent="0.45"/>
    <row r="30104" ht="27.5" hidden="1" customHeight="1" x14ac:dyDescent="0.45"/>
    <row r="30105" ht="27.5" hidden="1" customHeight="1" x14ac:dyDescent="0.45"/>
    <row r="30106" ht="27.5" hidden="1" customHeight="1" x14ac:dyDescent="0.45"/>
    <row r="30107" ht="27.5" hidden="1" customHeight="1" x14ac:dyDescent="0.45"/>
    <row r="30108" ht="27.5" hidden="1" customHeight="1" x14ac:dyDescent="0.45"/>
    <row r="30109" ht="27.5" hidden="1" customHeight="1" x14ac:dyDescent="0.45"/>
    <row r="30110" ht="27.5" hidden="1" customHeight="1" x14ac:dyDescent="0.45"/>
    <row r="30111" ht="27.5" hidden="1" customHeight="1" x14ac:dyDescent="0.45"/>
    <row r="30112" ht="27.5" hidden="1" customHeight="1" x14ac:dyDescent="0.45"/>
    <row r="30113" ht="27.5" hidden="1" customHeight="1" x14ac:dyDescent="0.45"/>
    <row r="30114" ht="27.5" hidden="1" customHeight="1" x14ac:dyDescent="0.45"/>
    <row r="30115" ht="27.5" hidden="1" customHeight="1" x14ac:dyDescent="0.45"/>
    <row r="30116" ht="27.5" hidden="1" customHeight="1" x14ac:dyDescent="0.45"/>
    <row r="30117" ht="27.5" hidden="1" customHeight="1" x14ac:dyDescent="0.45"/>
    <row r="30118" ht="27.5" hidden="1" customHeight="1" x14ac:dyDescent="0.45"/>
    <row r="30119" ht="27.5" hidden="1" customHeight="1" x14ac:dyDescent="0.45"/>
    <row r="30120" ht="27.5" hidden="1" customHeight="1" x14ac:dyDescent="0.45"/>
    <row r="30121" ht="27.5" hidden="1" customHeight="1" x14ac:dyDescent="0.45"/>
    <row r="30122" ht="27.5" hidden="1" customHeight="1" x14ac:dyDescent="0.45"/>
    <row r="30123" ht="27.5" hidden="1" customHeight="1" x14ac:dyDescent="0.45"/>
    <row r="30124" ht="27.5" hidden="1" customHeight="1" x14ac:dyDescent="0.45"/>
    <row r="30125" ht="27.5" hidden="1" customHeight="1" x14ac:dyDescent="0.45"/>
    <row r="30126" ht="27.5" hidden="1" customHeight="1" x14ac:dyDescent="0.45"/>
    <row r="30127" ht="27.5" hidden="1" customHeight="1" x14ac:dyDescent="0.45"/>
    <row r="30128" ht="27.5" hidden="1" customHeight="1" x14ac:dyDescent="0.45"/>
    <row r="30129" ht="27.5" hidden="1" customHeight="1" x14ac:dyDescent="0.45"/>
    <row r="30130" ht="27.5" hidden="1" customHeight="1" x14ac:dyDescent="0.45"/>
    <row r="30131" ht="27.5" hidden="1" customHeight="1" x14ac:dyDescent="0.45"/>
    <row r="30132" ht="27.5" hidden="1" customHeight="1" x14ac:dyDescent="0.45"/>
    <row r="30133" ht="27.5" hidden="1" customHeight="1" x14ac:dyDescent="0.45"/>
    <row r="30134" ht="27.5" hidden="1" customHeight="1" x14ac:dyDescent="0.45"/>
    <row r="30135" ht="27.5" hidden="1" customHeight="1" x14ac:dyDescent="0.45"/>
    <row r="30136" ht="27.5" hidden="1" customHeight="1" x14ac:dyDescent="0.45"/>
    <row r="30137" ht="27.5" hidden="1" customHeight="1" x14ac:dyDescent="0.45"/>
    <row r="30138" ht="27.5" hidden="1" customHeight="1" x14ac:dyDescent="0.45"/>
    <row r="30139" ht="27.5" hidden="1" customHeight="1" x14ac:dyDescent="0.45"/>
    <row r="30140" ht="27.5" hidden="1" customHeight="1" x14ac:dyDescent="0.45"/>
    <row r="30141" ht="27.5" hidden="1" customHeight="1" x14ac:dyDescent="0.45"/>
    <row r="30142" ht="27.5" hidden="1" customHeight="1" x14ac:dyDescent="0.45"/>
    <row r="30143" ht="27.5" hidden="1" customHeight="1" x14ac:dyDescent="0.45"/>
    <row r="30144" ht="27.5" hidden="1" customHeight="1" x14ac:dyDescent="0.45"/>
    <row r="30145" ht="27.5" hidden="1" customHeight="1" x14ac:dyDescent="0.45"/>
    <row r="30146" ht="27.5" hidden="1" customHeight="1" x14ac:dyDescent="0.45"/>
    <row r="30147" ht="27.5" hidden="1" customHeight="1" x14ac:dyDescent="0.45"/>
    <row r="30148" ht="27.5" hidden="1" customHeight="1" x14ac:dyDescent="0.45"/>
    <row r="30149" ht="27.5" hidden="1" customHeight="1" x14ac:dyDescent="0.45"/>
    <row r="30150" ht="27.5" hidden="1" customHeight="1" x14ac:dyDescent="0.45"/>
    <row r="30151" ht="27.5" hidden="1" customHeight="1" x14ac:dyDescent="0.45"/>
    <row r="30152" ht="27.5" hidden="1" customHeight="1" x14ac:dyDescent="0.45"/>
    <row r="30153" ht="27.5" hidden="1" customHeight="1" x14ac:dyDescent="0.45"/>
    <row r="30154" ht="27.5" hidden="1" customHeight="1" x14ac:dyDescent="0.45"/>
    <row r="30155" ht="27.5" hidden="1" customHeight="1" x14ac:dyDescent="0.45"/>
    <row r="30156" ht="27.5" hidden="1" customHeight="1" x14ac:dyDescent="0.45"/>
    <row r="30157" ht="27.5" hidden="1" customHeight="1" x14ac:dyDescent="0.45"/>
    <row r="30158" ht="27.5" hidden="1" customHeight="1" x14ac:dyDescent="0.45"/>
    <row r="30159" ht="27.5" hidden="1" customHeight="1" x14ac:dyDescent="0.45"/>
    <row r="30160" ht="27.5" hidden="1" customHeight="1" x14ac:dyDescent="0.45"/>
    <row r="30161" ht="27.5" hidden="1" customHeight="1" x14ac:dyDescent="0.45"/>
    <row r="30162" ht="27.5" hidden="1" customHeight="1" x14ac:dyDescent="0.45"/>
    <row r="30163" ht="27.5" hidden="1" customHeight="1" x14ac:dyDescent="0.45"/>
    <row r="30164" ht="27.5" hidden="1" customHeight="1" x14ac:dyDescent="0.45"/>
    <row r="30165" ht="27.5" hidden="1" customHeight="1" x14ac:dyDescent="0.45"/>
    <row r="30166" ht="27.5" hidden="1" customHeight="1" x14ac:dyDescent="0.45"/>
    <row r="30167" ht="27.5" hidden="1" customHeight="1" x14ac:dyDescent="0.45"/>
    <row r="30168" ht="27.5" hidden="1" customHeight="1" x14ac:dyDescent="0.45"/>
    <row r="30169" ht="27.5" hidden="1" customHeight="1" x14ac:dyDescent="0.45"/>
    <row r="30170" ht="27.5" hidden="1" customHeight="1" x14ac:dyDescent="0.45"/>
    <row r="30171" ht="27.5" hidden="1" customHeight="1" x14ac:dyDescent="0.45"/>
    <row r="30172" ht="27.5" hidden="1" customHeight="1" x14ac:dyDescent="0.45"/>
    <row r="30173" ht="27.5" hidden="1" customHeight="1" x14ac:dyDescent="0.45"/>
    <row r="30174" ht="27.5" hidden="1" customHeight="1" x14ac:dyDescent="0.45"/>
    <row r="30175" ht="27.5" hidden="1" customHeight="1" x14ac:dyDescent="0.45"/>
    <row r="30176" ht="27.5" hidden="1" customHeight="1" x14ac:dyDescent="0.45"/>
    <row r="30177" ht="27.5" hidden="1" customHeight="1" x14ac:dyDescent="0.45"/>
    <row r="30178" ht="27.5" hidden="1" customHeight="1" x14ac:dyDescent="0.45"/>
    <row r="30179" ht="27.5" hidden="1" customHeight="1" x14ac:dyDescent="0.45"/>
    <row r="30180" ht="27.5" hidden="1" customHeight="1" x14ac:dyDescent="0.45"/>
    <row r="30181" ht="27.5" hidden="1" customHeight="1" x14ac:dyDescent="0.45"/>
    <row r="30182" ht="27.5" hidden="1" customHeight="1" x14ac:dyDescent="0.45"/>
    <row r="30183" ht="27.5" hidden="1" customHeight="1" x14ac:dyDescent="0.45"/>
    <row r="30184" ht="27.5" hidden="1" customHeight="1" x14ac:dyDescent="0.45"/>
    <row r="30185" ht="27.5" hidden="1" customHeight="1" x14ac:dyDescent="0.45"/>
    <row r="30186" ht="27.5" hidden="1" customHeight="1" x14ac:dyDescent="0.45"/>
    <row r="30187" ht="27.5" hidden="1" customHeight="1" x14ac:dyDescent="0.45"/>
    <row r="30188" ht="27.5" hidden="1" customHeight="1" x14ac:dyDescent="0.45"/>
    <row r="30189" ht="27.5" hidden="1" customHeight="1" x14ac:dyDescent="0.45"/>
    <row r="30190" ht="27.5" hidden="1" customHeight="1" x14ac:dyDescent="0.45"/>
    <row r="30191" ht="27.5" hidden="1" customHeight="1" x14ac:dyDescent="0.45"/>
    <row r="30192" ht="27.5" hidden="1" customHeight="1" x14ac:dyDescent="0.45"/>
    <row r="30193" ht="27.5" hidden="1" customHeight="1" x14ac:dyDescent="0.45"/>
    <row r="30194" ht="27.5" hidden="1" customHeight="1" x14ac:dyDescent="0.45"/>
    <row r="30195" ht="27.5" hidden="1" customHeight="1" x14ac:dyDescent="0.45"/>
    <row r="30196" ht="27.5" hidden="1" customHeight="1" x14ac:dyDescent="0.45"/>
    <row r="30197" ht="27.5" hidden="1" customHeight="1" x14ac:dyDescent="0.45"/>
    <row r="30198" ht="27.5" hidden="1" customHeight="1" x14ac:dyDescent="0.45"/>
    <row r="30199" ht="27.5" hidden="1" customHeight="1" x14ac:dyDescent="0.45"/>
    <row r="30200" ht="27.5" hidden="1" customHeight="1" x14ac:dyDescent="0.45"/>
    <row r="30201" ht="27.5" hidden="1" customHeight="1" x14ac:dyDescent="0.45"/>
    <row r="30202" ht="27.5" hidden="1" customHeight="1" x14ac:dyDescent="0.45"/>
    <row r="30203" ht="27.5" hidden="1" customHeight="1" x14ac:dyDescent="0.45"/>
    <row r="30204" ht="27.5" hidden="1" customHeight="1" x14ac:dyDescent="0.45"/>
    <row r="30205" ht="27.5" hidden="1" customHeight="1" x14ac:dyDescent="0.45"/>
    <row r="30206" ht="27.5" hidden="1" customHeight="1" x14ac:dyDescent="0.45"/>
    <row r="30207" ht="27.5" hidden="1" customHeight="1" x14ac:dyDescent="0.45"/>
    <row r="30208" ht="27.5" hidden="1" customHeight="1" x14ac:dyDescent="0.45"/>
    <row r="30209" ht="27.5" hidden="1" customHeight="1" x14ac:dyDescent="0.45"/>
    <row r="30210" ht="27.5" hidden="1" customHeight="1" x14ac:dyDescent="0.45"/>
    <row r="30211" ht="27.5" hidden="1" customHeight="1" x14ac:dyDescent="0.45"/>
    <row r="30212" ht="27.5" hidden="1" customHeight="1" x14ac:dyDescent="0.45"/>
    <row r="30213" ht="27.5" hidden="1" customHeight="1" x14ac:dyDescent="0.45"/>
    <row r="30214" ht="27.5" hidden="1" customHeight="1" x14ac:dyDescent="0.45"/>
    <row r="30215" ht="27.5" hidden="1" customHeight="1" x14ac:dyDescent="0.45"/>
    <row r="30216" ht="27.5" hidden="1" customHeight="1" x14ac:dyDescent="0.45"/>
    <row r="30217" ht="27.5" hidden="1" customHeight="1" x14ac:dyDescent="0.45"/>
    <row r="30218" ht="27.5" hidden="1" customHeight="1" x14ac:dyDescent="0.45"/>
    <row r="30219" ht="27.5" hidden="1" customHeight="1" x14ac:dyDescent="0.45"/>
    <row r="30220" ht="27.5" hidden="1" customHeight="1" x14ac:dyDescent="0.45"/>
    <row r="30221" ht="27.5" hidden="1" customHeight="1" x14ac:dyDescent="0.45"/>
    <row r="30222" ht="27.5" hidden="1" customHeight="1" x14ac:dyDescent="0.45"/>
    <row r="30223" ht="27.5" hidden="1" customHeight="1" x14ac:dyDescent="0.45"/>
    <row r="30224" ht="27.5" hidden="1" customHeight="1" x14ac:dyDescent="0.45"/>
    <row r="30225" ht="27.5" hidden="1" customHeight="1" x14ac:dyDescent="0.45"/>
    <row r="30226" ht="27.5" hidden="1" customHeight="1" x14ac:dyDescent="0.45"/>
    <row r="30227" ht="27.5" hidden="1" customHeight="1" x14ac:dyDescent="0.45"/>
    <row r="30228" ht="27.5" hidden="1" customHeight="1" x14ac:dyDescent="0.45"/>
    <row r="30229" ht="27.5" hidden="1" customHeight="1" x14ac:dyDescent="0.45"/>
    <row r="30230" ht="27.5" hidden="1" customHeight="1" x14ac:dyDescent="0.45"/>
    <row r="30231" ht="27.5" hidden="1" customHeight="1" x14ac:dyDescent="0.45"/>
    <row r="30232" ht="27.5" hidden="1" customHeight="1" x14ac:dyDescent="0.45"/>
    <row r="30233" ht="27.5" hidden="1" customHeight="1" x14ac:dyDescent="0.45"/>
    <row r="30234" ht="27.5" hidden="1" customHeight="1" x14ac:dyDescent="0.45"/>
    <row r="30235" ht="27.5" hidden="1" customHeight="1" x14ac:dyDescent="0.45"/>
    <row r="30236" ht="27.5" hidden="1" customHeight="1" x14ac:dyDescent="0.45"/>
    <row r="30237" ht="27.5" hidden="1" customHeight="1" x14ac:dyDescent="0.45"/>
    <row r="30238" ht="27.5" hidden="1" customHeight="1" x14ac:dyDescent="0.45"/>
    <row r="30239" ht="27.5" hidden="1" customHeight="1" x14ac:dyDescent="0.45"/>
    <row r="30240" ht="27.5" hidden="1" customHeight="1" x14ac:dyDescent="0.45"/>
    <row r="30241" ht="27.5" hidden="1" customHeight="1" x14ac:dyDescent="0.45"/>
    <row r="30242" ht="27.5" hidden="1" customHeight="1" x14ac:dyDescent="0.45"/>
    <row r="30243" ht="27.5" hidden="1" customHeight="1" x14ac:dyDescent="0.45"/>
    <row r="30244" ht="27.5" hidden="1" customHeight="1" x14ac:dyDescent="0.45"/>
    <row r="30245" ht="27.5" hidden="1" customHeight="1" x14ac:dyDescent="0.45"/>
    <row r="30246" ht="27.5" hidden="1" customHeight="1" x14ac:dyDescent="0.45"/>
    <row r="30247" ht="27.5" hidden="1" customHeight="1" x14ac:dyDescent="0.45"/>
    <row r="30248" ht="27.5" hidden="1" customHeight="1" x14ac:dyDescent="0.45"/>
    <row r="30249" ht="27.5" hidden="1" customHeight="1" x14ac:dyDescent="0.45"/>
    <row r="30250" ht="27.5" hidden="1" customHeight="1" x14ac:dyDescent="0.45"/>
    <row r="30251" ht="27.5" hidden="1" customHeight="1" x14ac:dyDescent="0.45"/>
    <row r="30252" ht="27.5" hidden="1" customHeight="1" x14ac:dyDescent="0.45"/>
    <row r="30253" ht="27.5" hidden="1" customHeight="1" x14ac:dyDescent="0.45"/>
    <row r="30254" ht="27.5" hidden="1" customHeight="1" x14ac:dyDescent="0.45"/>
    <row r="30255" ht="27.5" hidden="1" customHeight="1" x14ac:dyDescent="0.45"/>
    <row r="30256" ht="27.5" hidden="1" customHeight="1" x14ac:dyDescent="0.45"/>
    <row r="30257" ht="27.5" hidden="1" customHeight="1" x14ac:dyDescent="0.45"/>
    <row r="30258" ht="27.5" hidden="1" customHeight="1" x14ac:dyDescent="0.45"/>
    <row r="30259" ht="27.5" hidden="1" customHeight="1" x14ac:dyDescent="0.45"/>
    <row r="30260" ht="27.5" hidden="1" customHeight="1" x14ac:dyDescent="0.45"/>
    <row r="30261" ht="27.5" hidden="1" customHeight="1" x14ac:dyDescent="0.45"/>
    <row r="30262" ht="27.5" hidden="1" customHeight="1" x14ac:dyDescent="0.45"/>
    <row r="30263" ht="27.5" hidden="1" customHeight="1" x14ac:dyDescent="0.45"/>
    <row r="30264" ht="27.5" hidden="1" customHeight="1" x14ac:dyDescent="0.45"/>
    <row r="30265" ht="27.5" hidden="1" customHeight="1" x14ac:dyDescent="0.45"/>
    <row r="30266" ht="27.5" hidden="1" customHeight="1" x14ac:dyDescent="0.45"/>
    <row r="30267" ht="27.5" hidden="1" customHeight="1" x14ac:dyDescent="0.45"/>
    <row r="30268" ht="27.5" hidden="1" customHeight="1" x14ac:dyDescent="0.45"/>
    <row r="30269" ht="27.5" hidden="1" customHeight="1" x14ac:dyDescent="0.45"/>
    <row r="30270" ht="27.5" hidden="1" customHeight="1" x14ac:dyDescent="0.45"/>
    <row r="30271" ht="27.5" hidden="1" customHeight="1" x14ac:dyDescent="0.45"/>
    <row r="30272" ht="27.5" hidden="1" customHeight="1" x14ac:dyDescent="0.45"/>
    <row r="30273" ht="27.5" hidden="1" customHeight="1" x14ac:dyDescent="0.45"/>
    <row r="30274" ht="27.5" hidden="1" customHeight="1" x14ac:dyDescent="0.45"/>
    <row r="30275" ht="27.5" hidden="1" customHeight="1" x14ac:dyDescent="0.45"/>
    <row r="30276" ht="27.5" hidden="1" customHeight="1" x14ac:dyDescent="0.45"/>
    <row r="30277" ht="27.5" hidden="1" customHeight="1" x14ac:dyDescent="0.45"/>
    <row r="30278" ht="27.5" hidden="1" customHeight="1" x14ac:dyDescent="0.45"/>
    <row r="30279" ht="27.5" hidden="1" customHeight="1" x14ac:dyDescent="0.45"/>
    <row r="30280" ht="27.5" hidden="1" customHeight="1" x14ac:dyDescent="0.45"/>
    <row r="30281" ht="27.5" hidden="1" customHeight="1" x14ac:dyDescent="0.45"/>
    <row r="30282" ht="27.5" hidden="1" customHeight="1" x14ac:dyDescent="0.45"/>
    <row r="30283" ht="27.5" hidden="1" customHeight="1" x14ac:dyDescent="0.45"/>
    <row r="30284" ht="27.5" hidden="1" customHeight="1" x14ac:dyDescent="0.45"/>
    <row r="30285" ht="27.5" hidden="1" customHeight="1" x14ac:dyDescent="0.45"/>
    <row r="30286" ht="27.5" hidden="1" customHeight="1" x14ac:dyDescent="0.45"/>
    <row r="30287" ht="27.5" hidden="1" customHeight="1" x14ac:dyDescent="0.45"/>
    <row r="30288" ht="27.5" hidden="1" customHeight="1" x14ac:dyDescent="0.45"/>
    <row r="30289" ht="27.5" hidden="1" customHeight="1" x14ac:dyDescent="0.45"/>
    <row r="30290" ht="27.5" hidden="1" customHeight="1" x14ac:dyDescent="0.45"/>
    <row r="30291" ht="27.5" hidden="1" customHeight="1" x14ac:dyDescent="0.45"/>
    <row r="30292" ht="27.5" hidden="1" customHeight="1" x14ac:dyDescent="0.45"/>
    <row r="30293" ht="27.5" hidden="1" customHeight="1" x14ac:dyDescent="0.45"/>
    <row r="30294" ht="27.5" hidden="1" customHeight="1" x14ac:dyDescent="0.45"/>
    <row r="30295" ht="27.5" hidden="1" customHeight="1" x14ac:dyDescent="0.45"/>
    <row r="30296" ht="27.5" hidden="1" customHeight="1" x14ac:dyDescent="0.45"/>
    <row r="30297" ht="27.5" hidden="1" customHeight="1" x14ac:dyDescent="0.45"/>
    <row r="30298" ht="27.5" hidden="1" customHeight="1" x14ac:dyDescent="0.45"/>
    <row r="30299" ht="27.5" hidden="1" customHeight="1" x14ac:dyDescent="0.45"/>
    <row r="30300" ht="27.5" hidden="1" customHeight="1" x14ac:dyDescent="0.45"/>
    <row r="30301" ht="27.5" hidden="1" customHeight="1" x14ac:dyDescent="0.45"/>
    <row r="30302" ht="27.5" hidden="1" customHeight="1" x14ac:dyDescent="0.45"/>
    <row r="30303" ht="27.5" hidden="1" customHeight="1" x14ac:dyDescent="0.45"/>
    <row r="30304" ht="27.5" hidden="1" customHeight="1" x14ac:dyDescent="0.45"/>
    <row r="30305" ht="27.5" hidden="1" customHeight="1" x14ac:dyDescent="0.45"/>
    <row r="30306" ht="27.5" hidden="1" customHeight="1" x14ac:dyDescent="0.45"/>
    <row r="30307" ht="27.5" hidden="1" customHeight="1" x14ac:dyDescent="0.45"/>
    <row r="30308" ht="27.5" hidden="1" customHeight="1" x14ac:dyDescent="0.45"/>
    <row r="30309" ht="27.5" hidden="1" customHeight="1" x14ac:dyDescent="0.45"/>
    <row r="30310" ht="27.5" hidden="1" customHeight="1" x14ac:dyDescent="0.45"/>
    <row r="30311" ht="27.5" hidden="1" customHeight="1" x14ac:dyDescent="0.45"/>
    <row r="30312" ht="27.5" hidden="1" customHeight="1" x14ac:dyDescent="0.45"/>
    <row r="30313" ht="27.5" hidden="1" customHeight="1" x14ac:dyDescent="0.45"/>
    <row r="30314" ht="27.5" hidden="1" customHeight="1" x14ac:dyDescent="0.45"/>
    <row r="30315" ht="27.5" hidden="1" customHeight="1" x14ac:dyDescent="0.45"/>
    <row r="30316" ht="27.5" hidden="1" customHeight="1" x14ac:dyDescent="0.45"/>
    <row r="30317" ht="27.5" hidden="1" customHeight="1" x14ac:dyDescent="0.45"/>
    <row r="30318" ht="27.5" hidden="1" customHeight="1" x14ac:dyDescent="0.45"/>
    <row r="30319" ht="27.5" hidden="1" customHeight="1" x14ac:dyDescent="0.45"/>
    <row r="30320" ht="27.5" hidden="1" customHeight="1" x14ac:dyDescent="0.45"/>
    <row r="30321" ht="27.5" hidden="1" customHeight="1" x14ac:dyDescent="0.45"/>
    <row r="30322" ht="27.5" hidden="1" customHeight="1" x14ac:dyDescent="0.45"/>
    <row r="30323" ht="27.5" hidden="1" customHeight="1" x14ac:dyDescent="0.45"/>
    <row r="30324" ht="27.5" hidden="1" customHeight="1" x14ac:dyDescent="0.45"/>
    <row r="30325" ht="27.5" hidden="1" customHeight="1" x14ac:dyDescent="0.45"/>
    <row r="30326" ht="27.5" hidden="1" customHeight="1" x14ac:dyDescent="0.45"/>
    <row r="30327" ht="27.5" hidden="1" customHeight="1" x14ac:dyDescent="0.45"/>
    <row r="30328" ht="27.5" hidden="1" customHeight="1" x14ac:dyDescent="0.45"/>
    <row r="30329" ht="27.5" hidden="1" customHeight="1" x14ac:dyDescent="0.45"/>
    <row r="30330" ht="27.5" hidden="1" customHeight="1" x14ac:dyDescent="0.45"/>
    <row r="30331" ht="27.5" hidden="1" customHeight="1" x14ac:dyDescent="0.45"/>
    <row r="30332" ht="27.5" hidden="1" customHeight="1" x14ac:dyDescent="0.45"/>
    <row r="30333" ht="27.5" hidden="1" customHeight="1" x14ac:dyDescent="0.45"/>
    <row r="30334" ht="27.5" hidden="1" customHeight="1" x14ac:dyDescent="0.45"/>
    <row r="30335" ht="27.5" hidden="1" customHeight="1" x14ac:dyDescent="0.45"/>
    <row r="30336" ht="27.5" hidden="1" customHeight="1" x14ac:dyDescent="0.45"/>
    <row r="30337" ht="27.5" hidden="1" customHeight="1" x14ac:dyDescent="0.45"/>
    <row r="30338" ht="27.5" hidden="1" customHeight="1" x14ac:dyDescent="0.45"/>
    <row r="30339" ht="27.5" hidden="1" customHeight="1" x14ac:dyDescent="0.45"/>
    <row r="30340" ht="27.5" hidden="1" customHeight="1" x14ac:dyDescent="0.45"/>
    <row r="30341" ht="27.5" hidden="1" customHeight="1" x14ac:dyDescent="0.45"/>
    <row r="30342" ht="27.5" hidden="1" customHeight="1" x14ac:dyDescent="0.45"/>
    <row r="30343" ht="27.5" hidden="1" customHeight="1" x14ac:dyDescent="0.45"/>
    <row r="30344" ht="27.5" hidden="1" customHeight="1" x14ac:dyDescent="0.45"/>
    <row r="30345" ht="27.5" hidden="1" customHeight="1" x14ac:dyDescent="0.45"/>
    <row r="30346" ht="27.5" hidden="1" customHeight="1" x14ac:dyDescent="0.45"/>
    <row r="30347" ht="27.5" hidden="1" customHeight="1" x14ac:dyDescent="0.45"/>
    <row r="30348" ht="27.5" hidden="1" customHeight="1" x14ac:dyDescent="0.45"/>
    <row r="30349" ht="27.5" hidden="1" customHeight="1" x14ac:dyDescent="0.45"/>
    <row r="30350" ht="27.5" hidden="1" customHeight="1" x14ac:dyDescent="0.45"/>
    <row r="30351" ht="27.5" hidden="1" customHeight="1" x14ac:dyDescent="0.45"/>
    <row r="30352" ht="27.5" hidden="1" customHeight="1" x14ac:dyDescent="0.45"/>
    <row r="30353" ht="27.5" hidden="1" customHeight="1" x14ac:dyDescent="0.45"/>
    <row r="30354" ht="27.5" hidden="1" customHeight="1" x14ac:dyDescent="0.45"/>
    <row r="30355" ht="27.5" hidden="1" customHeight="1" x14ac:dyDescent="0.45"/>
    <row r="30356" ht="27.5" hidden="1" customHeight="1" x14ac:dyDescent="0.45"/>
    <row r="30357" ht="27.5" hidden="1" customHeight="1" x14ac:dyDescent="0.45"/>
    <row r="30358" ht="27.5" hidden="1" customHeight="1" x14ac:dyDescent="0.45"/>
    <row r="30359" ht="27.5" hidden="1" customHeight="1" x14ac:dyDescent="0.45"/>
    <row r="30360" ht="27.5" hidden="1" customHeight="1" x14ac:dyDescent="0.45"/>
    <row r="30361" ht="27.5" hidden="1" customHeight="1" x14ac:dyDescent="0.45"/>
    <row r="30362" ht="27.5" hidden="1" customHeight="1" x14ac:dyDescent="0.45"/>
    <row r="30363" ht="27.5" hidden="1" customHeight="1" x14ac:dyDescent="0.45"/>
    <row r="30364" ht="27.5" hidden="1" customHeight="1" x14ac:dyDescent="0.45"/>
    <row r="30365" ht="27.5" hidden="1" customHeight="1" x14ac:dyDescent="0.45"/>
    <row r="30366" ht="27.5" hidden="1" customHeight="1" x14ac:dyDescent="0.45"/>
    <row r="30367" ht="27.5" hidden="1" customHeight="1" x14ac:dyDescent="0.45"/>
    <row r="30368" ht="27.5" hidden="1" customHeight="1" x14ac:dyDescent="0.45"/>
    <row r="30369" ht="27.5" hidden="1" customHeight="1" x14ac:dyDescent="0.45"/>
    <row r="30370" ht="27.5" hidden="1" customHeight="1" x14ac:dyDescent="0.45"/>
    <row r="30371" ht="27.5" hidden="1" customHeight="1" x14ac:dyDescent="0.45"/>
    <row r="30372" ht="27.5" hidden="1" customHeight="1" x14ac:dyDescent="0.45"/>
    <row r="30373" ht="27.5" hidden="1" customHeight="1" x14ac:dyDescent="0.45"/>
    <row r="30374" ht="27.5" hidden="1" customHeight="1" x14ac:dyDescent="0.45"/>
    <row r="30375" ht="27.5" hidden="1" customHeight="1" x14ac:dyDescent="0.45"/>
    <row r="30376" ht="27.5" hidden="1" customHeight="1" x14ac:dyDescent="0.45"/>
    <row r="30377" ht="27.5" hidden="1" customHeight="1" x14ac:dyDescent="0.45"/>
    <row r="30378" ht="27.5" hidden="1" customHeight="1" x14ac:dyDescent="0.45"/>
    <row r="30379" ht="27.5" hidden="1" customHeight="1" x14ac:dyDescent="0.45"/>
    <row r="30380" ht="27.5" hidden="1" customHeight="1" x14ac:dyDescent="0.45"/>
    <row r="30381" ht="27.5" hidden="1" customHeight="1" x14ac:dyDescent="0.45"/>
    <row r="30382" ht="27.5" hidden="1" customHeight="1" x14ac:dyDescent="0.45"/>
    <row r="30383" ht="27.5" hidden="1" customHeight="1" x14ac:dyDescent="0.45"/>
    <row r="30384" ht="27.5" hidden="1" customHeight="1" x14ac:dyDescent="0.45"/>
    <row r="30385" ht="27.5" hidden="1" customHeight="1" x14ac:dyDescent="0.45"/>
    <row r="30386" ht="27.5" hidden="1" customHeight="1" x14ac:dyDescent="0.45"/>
    <row r="30387" ht="27.5" hidden="1" customHeight="1" x14ac:dyDescent="0.45"/>
    <row r="30388" ht="27.5" hidden="1" customHeight="1" x14ac:dyDescent="0.45"/>
    <row r="30389" ht="27.5" hidden="1" customHeight="1" x14ac:dyDescent="0.45"/>
    <row r="30390" ht="27.5" hidden="1" customHeight="1" x14ac:dyDescent="0.45"/>
    <row r="30391" ht="27.5" hidden="1" customHeight="1" x14ac:dyDescent="0.45"/>
    <row r="30392" ht="27.5" hidden="1" customHeight="1" x14ac:dyDescent="0.45"/>
    <row r="30393" ht="27.5" hidden="1" customHeight="1" x14ac:dyDescent="0.45"/>
    <row r="30394" ht="27.5" hidden="1" customHeight="1" x14ac:dyDescent="0.45"/>
    <row r="30395" ht="27.5" hidden="1" customHeight="1" x14ac:dyDescent="0.45"/>
    <row r="30396" ht="27.5" hidden="1" customHeight="1" x14ac:dyDescent="0.45"/>
    <row r="30397" ht="27.5" hidden="1" customHeight="1" x14ac:dyDescent="0.45"/>
    <row r="30398" ht="27.5" hidden="1" customHeight="1" x14ac:dyDescent="0.45"/>
    <row r="30399" ht="27.5" hidden="1" customHeight="1" x14ac:dyDescent="0.45"/>
    <row r="30400" ht="27.5" hidden="1" customHeight="1" x14ac:dyDescent="0.45"/>
    <row r="30401" ht="27.5" hidden="1" customHeight="1" x14ac:dyDescent="0.45"/>
    <row r="30402" ht="27.5" hidden="1" customHeight="1" x14ac:dyDescent="0.45"/>
    <row r="30403" ht="27.5" hidden="1" customHeight="1" x14ac:dyDescent="0.45"/>
    <row r="30404" ht="27.5" hidden="1" customHeight="1" x14ac:dyDescent="0.45"/>
    <row r="30405" ht="27.5" hidden="1" customHeight="1" x14ac:dyDescent="0.45"/>
    <row r="30406" ht="27.5" hidden="1" customHeight="1" x14ac:dyDescent="0.45"/>
    <row r="30407" ht="27.5" hidden="1" customHeight="1" x14ac:dyDescent="0.45"/>
    <row r="30408" ht="27.5" hidden="1" customHeight="1" x14ac:dyDescent="0.45"/>
    <row r="30409" ht="27.5" hidden="1" customHeight="1" x14ac:dyDescent="0.45"/>
    <row r="30410" ht="27.5" hidden="1" customHeight="1" x14ac:dyDescent="0.45"/>
    <row r="30411" ht="27.5" hidden="1" customHeight="1" x14ac:dyDescent="0.45"/>
    <row r="30412" ht="27.5" hidden="1" customHeight="1" x14ac:dyDescent="0.45"/>
    <row r="30413" ht="27.5" hidden="1" customHeight="1" x14ac:dyDescent="0.45"/>
    <row r="30414" ht="27.5" hidden="1" customHeight="1" x14ac:dyDescent="0.45"/>
    <row r="30415" ht="27.5" hidden="1" customHeight="1" x14ac:dyDescent="0.45"/>
    <row r="30416" ht="27.5" hidden="1" customHeight="1" x14ac:dyDescent="0.45"/>
    <row r="30417" ht="27.5" hidden="1" customHeight="1" x14ac:dyDescent="0.45"/>
    <row r="30418" ht="27.5" hidden="1" customHeight="1" x14ac:dyDescent="0.45"/>
    <row r="30419" ht="27.5" hidden="1" customHeight="1" x14ac:dyDescent="0.45"/>
    <row r="30420" ht="27.5" hidden="1" customHeight="1" x14ac:dyDescent="0.45"/>
    <row r="30421" ht="27.5" hidden="1" customHeight="1" x14ac:dyDescent="0.45"/>
    <row r="30422" ht="27.5" hidden="1" customHeight="1" x14ac:dyDescent="0.45"/>
    <row r="30423" ht="27.5" hidden="1" customHeight="1" x14ac:dyDescent="0.45"/>
    <row r="30424" ht="27.5" hidden="1" customHeight="1" x14ac:dyDescent="0.45"/>
    <row r="30425" ht="27.5" hidden="1" customHeight="1" x14ac:dyDescent="0.45"/>
    <row r="30426" ht="27.5" hidden="1" customHeight="1" x14ac:dyDescent="0.45"/>
    <row r="30427" ht="27.5" hidden="1" customHeight="1" x14ac:dyDescent="0.45"/>
    <row r="30428" ht="27.5" hidden="1" customHeight="1" x14ac:dyDescent="0.45"/>
    <row r="30429" ht="27.5" hidden="1" customHeight="1" x14ac:dyDescent="0.45"/>
    <row r="30430" ht="27.5" hidden="1" customHeight="1" x14ac:dyDescent="0.45"/>
    <row r="30431" ht="27.5" hidden="1" customHeight="1" x14ac:dyDescent="0.45"/>
    <row r="30432" ht="27.5" hidden="1" customHeight="1" x14ac:dyDescent="0.45"/>
    <row r="30433" ht="27.5" hidden="1" customHeight="1" x14ac:dyDescent="0.45"/>
    <row r="30434" ht="27.5" hidden="1" customHeight="1" x14ac:dyDescent="0.45"/>
    <row r="30435" ht="27.5" hidden="1" customHeight="1" x14ac:dyDescent="0.45"/>
    <row r="30436" ht="27.5" hidden="1" customHeight="1" x14ac:dyDescent="0.45"/>
    <row r="30437" ht="27.5" hidden="1" customHeight="1" x14ac:dyDescent="0.45"/>
    <row r="30438" ht="27.5" hidden="1" customHeight="1" x14ac:dyDescent="0.45"/>
    <row r="30439" ht="27.5" hidden="1" customHeight="1" x14ac:dyDescent="0.45"/>
    <row r="30440" ht="27.5" hidden="1" customHeight="1" x14ac:dyDescent="0.45"/>
    <row r="30441" ht="27.5" hidden="1" customHeight="1" x14ac:dyDescent="0.45"/>
    <row r="30442" ht="27.5" hidden="1" customHeight="1" x14ac:dyDescent="0.45"/>
    <row r="30443" ht="27.5" hidden="1" customHeight="1" x14ac:dyDescent="0.45"/>
    <row r="30444" ht="27.5" hidden="1" customHeight="1" x14ac:dyDescent="0.45"/>
    <row r="30445" ht="27.5" hidden="1" customHeight="1" x14ac:dyDescent="0.45"/>
    <row r="30446" ht="27.5" hidden="1" customHeight="1" x14ac:dyDescent="0.45"/>
    <row r="30447" ht="27.5" hidden="1" customHeight="1" x14ac:dyDescent="0.45"/>
    <row r="30448" ht="27.5" hidden="1" customHeight="1" x14ac:dyDescent="0.45"/>
    <row r="30449" ht="27.5" hidden="1" customHeight="1" x14ac:dyDescent="0.45"/>
    <row r="30450" ht="27.5" hidden="1" customHeight="1" x14ac:dyDescent="0.45"/>
    <row r="30451" ht="27.5" hidden="1" customHeight="1" x14ac:dyDescent="0.45"/>
    <row r="30452" ht="27.5" hidden="1" customHeight="1" x14ac:dyDescent="0.45"/>
    <row r="30453" ht="27.5" hidden="1" customHeight="1" x14ac:dyDescent="0.45"/>
    <row r="30454" ht="27.5" hidden="1" customHeight="1" x14ac:dyDescent="0.45"/>
    <row r="30455" ht="27.5" hidden="1" customHeight="1" x14ac:dyDescent="0.45"/>
    <row r="30456" ht="27.5" hidden="1" customHeight="1" x14ac:dyDescent="0.45"/>
    <row r="30457" ht="27.5" hidden="1" customHeight="1" x14ac:dyDescent="0.45"/>
    <row r="30458" ht="27.5" hidden="1" customHeight="1" x14ac:dyDescent="0.45"/>
    <row r="30459" ht="27.5" hidden="1" customHeight="1" x14ac:dyDescent="0.45"/>
    <row r="30460" ht="27.5" hidden="1" customHeight="1" x14ac:dyDescent="0.45"/>
    <row r="30461" ht="27.5" hidden="1" customHeight="1" x14ac:dyDescent="0.45"/>
    <row r="30462" ht="27.5" hidden="1" customHeight="1" x14ac:dyDescent="0.45"/>
    <row r="30463" ht="27.5" hidden="1" customHeight="1" x14ac:dyDescent="0.45"/>
    <row r="30464" ht="27.5" hidden="1" customHeight="1" x14ac:dyDescent="0.45"/>
    <row r="30465" ht="27.5" hidden="1" customHeight="1" x14ac:dyDescent="0.45"/>
    <row r="30466" ht="27.5" hidden="1" customHeight="1" x14ac:dyDescent="0.45"/>
    <row r="30467" ht="27.5" hidden="1" customHeight="1" x14ac:dyDescent="0.45"/>
    <row r="30468" ht="27.5" hidden="1" customHeight="1" x14ac:dyDescent="0.45"/>
    <row r="30469" ht="27.5" hidden="1" customHeight="1" x14ac:dyDescent="0.45"/>
    <row r="30470" ht="27.5" hidden="1" customHeight="1" x14ac:dyDescent="0.45"/>
    <row r="30471" ht="27.5" hidden="1" customHeight="1" x14ac:dyDescent="0.45"/>
    <row r="30472" ht="27.5" hidden="1" customHeight="1" x14ac:dyDescent="0.45"/>
    <row r="30473" ht="27.5" hidden="1" customHeight="1" x14ac:dyDescent="0.45"/>
    <row r="30474" ht="27.5" hidden="1" customHeight="1" x14ac:dyDescent="0.45"/>
    <row r="30475" ht="27.5" hidden="1" customHeight="1" x14ac:dyDescent="0.45"/>
    <row r="30476" ht="27.5" hidden="1" customHeight="1" x14ac:dyDescent="0.45"/>
    <row r="30477" ht="27.5" hidden="1" customHeight="1" x14ac:dyDescent="0.45"/>
    <row r="30478" ht="27.5" hidden="1" customHeight="1" x14ac:dyDescent="0.45"/>
    <row r="30479" ht="27.5" hidden="1" customHeight="1" x14ac:dyDescent="0.45"/>
    <row r="30480" ht="27.5" hidden="1" customHeight="1" x14ac:dyDescent="0.45"/>
    <row r="30481" ht="27.5" hidden="1" customHeight="1" x14ac:dyDescent="0.45"/>
    <row r="30482" ht="27.5" hidden="1" customHeight="1" x14ac:dyDescent="0.45"/>
    <row r="30483" ht="27.5" hidden="1" customHeight="1" x14ac:dyDescent="0.45"/>
    <row r="30484" ht="27.5" hidden="1" customHeight="1" x14ac:dyDescent="0.45"/>
    <row r="30485" ht="27.5" hidden="1" customHeight="1" x14ac:dyDescent="0.45"/>
    <row r="30486" ht="27.5" hidden="1" customHeight="1" x14ac:dyDescent="0.45"/>
    <row r="30487" ht="27.5" hidden="1" customHeight="1" x14ac:dyDescent="0.45"/>
    <row r="30488" ht="27.5" hidden="1" customHeight="1" x14ac:dyDescent="0.45"/>
    <row r="30489" ht="27.5" hidden="1" customHeight="1" x14ac:dyDescent="0.45"/>
    <row r="30490" ht="27.5" hidden="1" customHeight="1" x14ac:dyDescent="0.45"/>
    <row r="30491" ht="27.5" hidden="1" customHeight="1" x14ac:dyDescent="0.45"/>
    <row r="30492" ht="27.5" hidden="1" customHeight="1" x14ac:dyDescent="0.45"/>
    <row r="30493" ht="27.5" hidden="1" customHeight="1" x14ac:dyDescent="0.45"/>
    <row r="30494" ht="27.5" hidden="1" customHeight="1" x14ac:dyDescent="0.45"/>
    <row r="30495" ht="27.5" hidden="1" customHeight="1" x14ac:dyDescent="0.45"/>
    <row r="30496" ht="27.5" hidden="1" customHeight="1" x14ac:dyDescent="0.45"/>
    <row r="30497" ht="27.5" hidden="1" customHeight="1" x14ac:dyDescent="0.45"/>
    <row r="30498" ht="27.5" hidden="1" customHeight="1" x14ac:dyDescent="0.45"/>
    <row r="30499" ht="27.5" hidden="1" customHeight="1" x14ac:dyDescent="0.45"/>
    <row r="30500" ht="27.5" hidden="1" customHeight="1" x14ac:dyDescent="0.45"/>
    <row r="30501" ht="27.5" hidden="1" customHeight="1" x14ac:dyDescent="0.45"/>
    <row r="30502" ht="27.5" hidden="1" customHeight="1" x14ac:dyDescent="0.45"/>
    <row r="30503" ht="27.5" hidden="1" customHeight="1" x14ac:dyDescent="0.45"/>
    <row r="30504" ht="27.5" hidden="1" customHeight="1" x14ac:dyDescent="0.45"/>
    <row r="30505" ht="27.5" hidden="1" customHeight="1" x14ac:dyDescent="0.45"/>
    <row r="30506" ht="27.5" hidden="1" customHeight="1" x14ac:dyDescent="0.45"/>
    <row r="30507" ht="27.5" hidden="1" customHeight="1" x14ac:dyDescent="0.45"/>
    <row r="30508" ht="27.5" hidden="1" customHeight="1" x14ac:dyDescent="0.45"/>
    <row r="30509" ht="27.5" hidden="1" customHeight="1" x14ac:dyDescent="0.45"/>
    <row r="30510" ht="27.5" hidden="1" customHeight="1" x14ac:dyDescent="0.45"/>
    <row r="30511" ht="27.5" hidden="1" customHeight="1" x14ac:dyDescent="0.45"/>
    <row r="30512" ht="27.5" hidden="1" customHeight="1" x14ac:dyDescent="0.45"/>
    <row r="30513" ht="27.5" hidden="1" customHeight="1" x14ac:dyDescent="0.45"/>
    <row r="30514" ht="27.5" hidden="1" customHeight="1" x14ac:dyDescent="0.45"/>
    <row r="30515" ht="27.5" hidden="1" customHeight="1" x14ac:dyDescent="0.45"/>
    <row r="30516" ht="27.5" hidden="1" customHeight="1" x14ac:dyDescent="0.45"/>
    <row r="30517" ht="27.5" hidden="1" customHeight="1" x14ac:dyDescent="0.45"/>
    <row r="30518" ht="27.5" hidden="1" customHeight="1" x14ac:dyDescent="0.45"/>
    <row r="30519" ht="27.5" hidden="1" customHeight="1" x14ac:dyDescent="0.45"/>
    <row r="30520" ht="27.5" hidden="1" customHeight="1" x14ac:dyDescent="0.45"/>
    <row r="30521" ht="27.5" hidden="1" customHeight="1" x14ac:dyDescent="0.45"/>
    <row r="30522" ht="27.5" hidden="1" customHeight="1" x14ac:dyDescent="0.45"/>
    <row r="30523" ht="27.5" hidden="1" customHeight="1" x14ac:dyDescent="0.45"/>
    <row r="30524" ht="27.5" hidden="1" customHeight="1" x14ac:dyDescent="0.45"/>
    <row r="30525" ht="27.5" hidden="1" customHeight="1" x14ac:dyDescent="0.45"/>
    <row r="30526" ht="27.5" hidden="1" customHeight="1" x14ac:dyDescent="0.45"/>
    <row r="30527" ht="27.5" hidden="1" customHeight="1" x14ac:dyDescent="0.45"/>
    <row r="30528" ht="27.5" hidden="1" customHeight="1" x14ac:dyDescent="0.45"/>
    <row r="30529" ht="27.5" hidden="1" customHeight="1" x14ac:dyDescent="0.45"/>
    <row r="30530" ht="27.5" hidden="1" customHeight="1" x14ac:dyDescent="0.45"/>
    <row r="30531" ht="27.5" hidden="1" customHeight="1" x14ac:dyDescent="0.45"/>
    <row r="30532" ht="27.5" hidden="1" customHeight="1" x14ac:dyDescent="0.45"/>
    <row r="30533" ht="27.5" hidden="1" customHeight="1" x14ac:dyDescent="0.45"/>
    <row r="30534" ht="27.5" hidden="1" customHeight="1" x14ac:dyDescent="0.45"/>
    <row r="30535" ht="27.5" hidden="1" customHeight="1" x14ac:dyDescent="0.45"/>
    <row r="30536" ht="27.5" hidden="1" customHeight="1" x14ac:dyDescent="0.45"/>
    <row r="30537" ht="27.5" hidden="1" customHeight="1" x14ac:dyDescent="0.45"/>
    <row r="30538" ht="27.5" hidden="1" customHeight="1" x14ac:dyDescent="0.45"/>
    <row r="30539" ht="27.5" hidden="1" customHeight="1" x14ac:dyDescent="0.45"/>
    <row r="30540" ht="27.5" hidden="1" customHeight="1" x14ac:dyDescent="0.45"/>
    <row r="30541" ht="27.5" hidden="1" customHeight="1" x14ac:dyDescent="0.45"/>
    <row r="30542" ht="27.5" hidden="1" customHeight="1" x14ac:dyDescent="0.45"/>
    <row r="30543" ht="27.5" hidden="1" customHeight="1" x14ac:dyDescent="0.45"/>
    <row r="30544" ht="27.5" hidden="1" customHeight="1" x14ac:dyDescent="0.45"/>
    <row r="30545" ht="27.5" hidden="1" customHeight="1" x14ac:dyDescent="0.45"/>
    <row r="30546" ht="27.5" hidden="1" customHeight="1" x14ac:dyDescent="0.45"/>
    <row r="30547" ht="27.5" hidden="1" customHeight="1" x14ac:dyDescent="0.45"/>
    <row r="30548" ht="27.5" hidden="1" customHeight="1" x14ac:dyDescent="0.45"/>
    <row r="30549" ht="27.5" hidden="1" customHeight="1" x14ac:dyDescent="0.45"/>
    <row r="30550" ht="27.5" hidden="1" customHeight="1" x14ac:dyDescent="0.45"/>
    <row r="30551" ht="27.5" hidden="1" customHeight="1" x14ac:dyDescent="0.45"/>
    <row r="30552" ht="27.5" hidden="1" customHeight="1" x14ac:dyDescent="0.45"/>
    <row r="30553" ht="27.5" hidden="1" customHeight="1" x14ac:dyDescent="0.45"/>
    <row r="30554" ht="27.5" hidden="1" customHeight="1" x14ac:dyDescent="0.45"/>
    <row r="30555" ht="27.5" hidden="1" customHeight="1" x14ac:dyDescent="0.45"/>
    <row r="30556" ht="27.5" hidden="1" customHeight="1" x14ac:dyDescent="0.45"/>
    <row r="30557" ht="27.5" hidden="1" customHeight="1" x14ac:dyDescent="0.45"/>
    <row r="30558" ht="27.5" hidden="1" customHeight="1" x14ac:dyDescent="0.45"/>
    <row r="30559" ht="27.5" hidden="1" customHeight="1" x14ac:dyDescent="0.45"/>
    <row r="30560" ht="27.5" hidden="1" customHeight="1" x14ac:dyDescent="0.45"/>
    <row r="30561" ht="27.5" hidden="1" customHeight="1" x14ac:dyDescent="0.45"/>
    <row r="30562" ht="27.5" hidden="1" customHeight="1" x14ac:dyDescent="0.45"/>
    <row r="30563" ht="27.5" hidden="1" customHeight="1" x14ac:dyDescent="0.45"/>
    <row r="30564" ht="27.5" hidden="1" customHeight="1" x14ac:dyDescent="0.45"/>
    <row r="30565" ht="27.5" hidden="1" customHeight="1" x14ac:dyDescent="0.45"/>
    <row r="30566" ht="27.5" hidden="1" customHeight="1" x14ac:dyDescent="0.45"/>
    <row r="30567" ht="27.5" hidden="1" customHeight="1" x14ac:dyDescent="0.45"/>
    <row r="30568" ht="27.5" hidden="1" customHeight="1" x14ac:dyDescent="0.45"/>
    <row r="30569" ht="27.5" hidden="1" customHeight="1" x14ac:dyDescent="0.45"/>
    <row r="30570" ht="27.5" hidden="1" customHeight="1" x14ac:dyDescent="0.45"/>
    <row r="30571" ht="27.5" hidden="1" customHeight="1" x14ac:dyDescent="0.45"/>
    <row r="30572" ht="27.5" hidden="1" customHeight="1" x14ac:dyDescent="0.45"/>
    <row r="30573" ht="27.5" hidden="1" customHeight="1" x14ac:dyDescent="0.45"/>
    <row r="30574" ht="27.5" hidden="1" customHeight="1" x14ac:dyDescent="0.45"/>
    <row r="30575" ht="27.5" hidden="1" customHeight="1" x14ac:dyDescent="0.45"/>
    <row r="30576" ht="27.5" hidden="1" customHeight="1" x14ac:dyDescent="0.45"/>
    <row r="30577" ht="27.5" hidden="1" customHeight="1" x14ac:dyDescent="0.45"/>
    <row r="30578" ht="27.5" hidden="1" customHeight="1" x14ac:dyDescent="0.45"/>
    <row r="30579" ht="27.5" hidden="1" customHeight="1" x14ac:dyDescent="0.45"/>
    <row r="30580" ht="27.5" hidden="1" customHeight="1" x14ac:dyDescent="0.45"/>
    <row r="30581" ht="27.5" hidden="1" customHeight="1" x14ac:dyDescent="0.45"/>
    <row r="30582" ht="27.5" hidden="1" customHeight="1" x14ac:dyDescent="0.45"/>
    <row r="30583" ht="27.5" hidden="1" customHeight="1" x14ac:dyDescent="0.45"/>
    <row r="30584" ht="27.5" hidden="1" customHeight="1" x14ac:dyDescent="0.45"/>
    <row r="30585" ht="27.5" hidden="1" customHeight="1" x14ac:dyDescent="0.45"/>
    <row r="30586" ht="27.5" hidden="1" customHeight="1" x14ac:dyDescent="0.45"/>
    <row r="30587" ht="27.5" hidden="1" customHeight="1" x14ac:dyDescent="0.45"/>
    <row r="30588" ht="27.5" hidden="1" customHeight="1" x14ac:dyDescent="0.45"/>
    <row r="30589" ht="27.5" hidden="1" customHeight="1" x14ac:dyDescent="0.45"/>
    <row r="30590" ht="27.5" hidden="1" customHeight="1" x14ac:dyDescent="0.45"/>
    <row r="30591" ht="27.5" hidden="1" customHeight="1" x14ac:dyDescent="0.45"/>
    <row r="30592" ht="27.5" hidden="1" customHeight="1" x14ac:dyDescent="0.45"/>
    <row r="30593" ht="27.5" hidden="1" customHeight="1" x14ac:dyDescent="0.45"/>
    <row r="30594" ht="27.5" hidden="1" customHeight="1" x14ac:dyDescent="0.45"/>
    <row r="30595" ht="27.5" hidden="1" customHeight="1" x14ac:dyDescent="0.45"/>
    <row r="30596" ht="27.5" hidden="1" customHeight="1" x14ac:dyDescent="0.45"/>
    <row r="30597" ht="27.5" hidden="1" customHeight="1" x14ac:dyDescent="0.45"/>
    <row r="30598" ht="27.5" hidden="1" customHeight="1" x14ac:dyDescent="0.45"/>
    <row r="30599" ht="27.5" hidden="1" customHeight="1" x14ac:dyDescent="0.45"/>
    <row r="30600" ht="27.5" hidden="1" customHeight="1" x14ac:dyDescent="0.45"/>
    <row r="30601" ht="27.5" hidden="1" customHeight="1" x14ac:dyDescent="0.45"/>
    <row r="30602" ht="27.5" hidden="1" customHeight="1" x14ac:dyDescent="0.45"/>
    <row r="30603" ht="27.5" hidden="1" customHeight="1" x14ac:dyDescent="0.45"/>
    <row r="30604" ht="27.5" hidden="1" customHeight="1" x14ac:dyDescent="0.45"/>
    <row r="30605" ht="27.5" hidden="1" customHeight="1" x14ac:dyDescent="0.45"/>
    <row r="30606" ht="27.5" hidden="1" customHeight="1" x14ac:dyDescent="0.45"/>
    <row r="30607" ht="27.5" hidden="1" customHeight="1" x14ac:dyDescent="0.45"/>
    <row r="30608" ht="27.5" hidden="1" customHeight="1" x14ac:dyDescent="0.45"/>
    <row r="30609" ht="27.5" hidden="1" customHeight="1" x14ac:dyDescent="0.45"/>
    <row r="30610" ht="27.5" hidden="1" customHeight="1" x14ac:dyDescent="0.45"/>
    <row r="30611" ht="27.5" hidden="1" customHeight="1" x14ac:dyDescent="0.45"/>
    <row r="30612" ht="27.5" hidden="1" customHeight="1" x14ac:dyDescent="0.45"/>
    <row r="30613" ht="27.5" hidden="1" customHeight="1" x14ac:dyDescent="0.45"/>
    <row r="30614" ht="27.5" hidden="1" customHeight="1" x14ac:dyDescent="0.45"/>
    <row r="30615" ht="27.5" hidden="1" customHeight="1" x14ac:dyDescent="0.45"/>
    <row r="30616" ht="27.5" hidden="1" customHeight="1" x14ac:dyDescent="0.45"/>
    <row r="30617" ht="27.5" hidden="1" customHeight="1" x14ac:dyDescent="0.45"/>
    <row r="30618" ht="27.5" hidden="1" customHeight="1" x14ac:dyDescent="0.45"/>
    <row r="30619" ht="27.5" hidden="1" customHeight="1" x14ac:dyDescent="0.45"/>
    <row r="30620" ht="27.5" hidden="1" customHeight="1" x14ac:dyDescent="0.45"/>
    <row r="30621" ht="27.5" hidden="1" customHeight="1" x14ac:dyDescent="0.45"/>
    <row r="30622" ht="27.5" hidden="1" customHeight="1" x14ac:dyDescent="0.45"/>
    <row r="30623" ht="27.5" hidden="1" customHeight="1" x14ac:dyDescent="0.45"/>
    <row r="30624" ht="27.5" hidden="1" customHeight="1" x14ac:dyDescent="0.45"/>
    <row r="30625" ht="27.5" hidden="1" customHeight="1" x14ac:dyDescent="0.45"/>
    <row r="30626" ht="27.5" hidden="1" customHeight="1" x14ac:dyDescent="0.45"/>
    <row r="30627" ht="27.5" hidden="1" customHeight="1" x14ac:dyDescent="0.45"/>
    <row r="30628" ht="27.5" hidden="1" customHeight="1" x14ac:dyDescent="0.45"/>
    <row r="30629" ht="27.5" hidden="1" customHeight="1" x14ac:dyDescent="0.45"/>
    <row r="30630" ht="27.5" hidden="1" customHeight="1" x14ac:dyDescent="0.45"/>
    <row r="30631" ht="27.5" hidden="1" customHeight="1" x14ac:dyDescent="0.45"/>
    <row r="30632" ht="27.5" hidden="1" customHeight="1" x14ac:dyDescent="0.45"/>
    <row r="30633" ht="27.5" hidden="1" customHeight="1" x14ac:dyDescent="0.45"/>
    <row r="30634" ht="27.5" hidden="1" customHeight="1" x14ac:dyDescent="0.45"/>
    <row r="30635" ht="27.5" hidden="1" customHeight="1" x14ac:dyDescent="0.45"/>
    <row r="30636" ht="27.5" hidden="1" customHeight="1" x14ac:dyDescent="0.45"/>
    <row r="30637" ht="27.5" hidden="1" customHeight="1" x14ac:dyDescent="0.45"/>
    <row r="30638" ht="27.5" hidden="1" customHeight="1" x14ac:dyDescent="0.45"/>
    <row r="30639" ht="27.5" hidden="1" customHeight="1" x14ac:dyDescent="0.45"/>
    <row r="30640" ht="27.5" hidden="1" customHeight="1" x14ac:dyDescent="0.45"/>
    <row r="30641" ht="27.5" hidden="1" customHeight="1" x14ac:dyDescent="0.45"/>
    <row r="30642" ht="27.5" hidden="1" customHeight="1" x14ac:dyDescent="0.45"/>
    <row r="30643" ht="27.5" hidden="1" customHeight="1" x14ac:dyDescent="0.45"/>
    <row r="30644" ht="27.5" hidden="1" customHeight="1" x14ac:dyDescent="0.45"/>
    <row r="30645" ht="27.5" hidden="1" customHeight="1" x14ac:dyDescent="0.45"/>
    <row r="30646" ht="27.5" hidden="1" customHeight="1" x14ac:dyDescent="0.45"/>
    <row r="30647" ht="27.5" hidden="1" customHeight="1" x14ac:dyDescent="0.45"/>
    <row r="30648" ht="27.5" hidden="1" customHeight="1" x14ac:dyDescent="0.45"/>
    <row r="30649" ht="27.5" hidden="1" customHeight="1" x14ac:dyDescent="0.45"/>
    <row r="30650" ht="27.5" hidden="1" customHeight="1" x14ac:dyDescent="0.45"/>
    <row r="30651" ht="27.5" hidden="1" customHeight="1" x14ac:dyDescent="0.45"/>
    <row r="30652" ht="27.5" hidden="1" customHeight="1" x14ac:dyDescent="0.45"/>
    <row r="30653" ht="27.5" hidden="1" customHeight="1" x14ac:dyDescent="0.45"/>
    <row r="30654" ht="27.5" hidden="1" customHeight="1" x14ac:dyDescent="0.45"/>
    <row r="30655" ht="27.5" hidden="1" customHeight="1" x14ac:dyDescent="0.45"/>
    <row r="30656" ht="27.5" hidden="1" customHeight="1" x14ac:dyDescent="0.45"/>
    <row r="30657" ht="27.5" hidden="1" customHeight="1" x14ac:dyDescent="0.45"/>
    <row r="30658" ht="27.5" hidden="1" customHeight="1" x14ac:dyDescent="0.45"/>
    <row r="30659" ht="27.5" hidden="1" customHeight="1" x14ac:dyDescent="0.45"/>
    <row r="30660" ht="27.5" hidden="1" customHeight="1" x14ac:dyDescent="0.45"/>
    <row r="30661" ht="27.5" hidden="1" customHeight="1" x14ac:dyDescent="0.45"/>
    <row r="30662" ht="27.5" hidden="1" customHeight="1" x14ac:dyDescent="0.45"/>
    <row r="30663" ht="27.5" hidden="1" customHeight="1" x14ac:dyDescent="0.45"/>
    <row r="30664" ht="27.5" hidden="1" customHeight="1" x14ac:dyDescent="0.45"/>
    <row r="30665" ht="27.5" hidden="1" customHeight="1" x14ac:dyDescent="0.45"/>
    <row r="30666" ht="27.5" hidden="1" customHeight="1" x14ac:dyDescent="0.45"/>
    <row r="30667" ht="27.5" hidden="1" customHeight="1" x14ac:dyDescent="0.45"/>
    <row r="30668" ht="27.5" hidden="1" customHeight="1" x14ac:dyDescent="0.45"/>
    <row r="30669" ht="27.5" hidden="1" customHeight="1" x14ac:dyDescent="0.45"/>
    <row r="30670" ht="27.5" hidden="1" customHeight="1" x14ac:dyDescent="0.45"/>
    <row r="30671" ht="27.5" hidden="1" customHeight="1" x14ac:dyDescent="0.45"/>
    <row r="30672" ht="27.5" hidden="1" customHeight="1" x14ac:dyDescent="0.45"/>
    <row r="30673" ht="27.5" hidden="1" customHeight="1" x14ac:dyDescent="0.45"/>
    <row r="30674" ht="27.5" hidden="1" customHeight="1" x14ac:dyDescent="0.45"/>
    <row r="30675" ht="27.5" hidden="1" customHeight="1" x14ac:dyDescent="0.45"/>
    <row r="30676" ht="27.5" hidden="1" customHeight="1" x14ac:dyDescent="0.45"/>
    <row r="30677" ht="27.5" hidden="1" customHeight="1" x14ac:dyDescent="0.45"/>
    <row r="30678" ht="27.5" hidden="1" customHeight="1" x14ac:dyDescent="0.45"/>
    <row r="30679" ht="27.5" hidden="1" customHeight="1" x14ac:dyDescent="0.45"/>
    <row r="30680" ht="27.5" hidden="1" customHeight="1" x14ac:dyDescent="0.45"/>
    <row r="30681" ht="27.5" hidden="1" customHeight="1" x14ac:dyDescent="0.45"/>
    <row r="30682" ht="27.5" hidden="1" customHeight="1" x14ac:dyDescent="0.45"/>
    <row r="30683" ht="27.5" hidden="1" customHeight="1" x14ac:dyDescent="0.45"/>
    <row r="30684" ht="27.5" hidden="1" customHeight="1" x14ac:dyDescent="0.45"/>
    <row r="30685" ht="27.5" hidden="1" customHeight="1" x14ac:dyDescent="0.45"/>
    <row r="30686" ht="27.5" hidden="1" customHeight="1" x14ac:dyDescent="0.45"/>
    <row r="30687" ht="27.5" hidden="1" customHeight="1" x14ac:dyDescent="0.45"/>
    <row r="30688" ht="27.5" hidden="1" customHeight="1" x14ac:dyDescent="0.45"/>
    <row r="30689" ht="27.5" hidden="1" customHeight="1" x14ac:dyDescent="0.45"/>
    <row r="30690" ht="27.5" hidden="1" customHeight="1" x14ac:dyDescent="0.45"/>
    <row r="30691" ht="27.5" hidden="1" customHeight="1" x14ac:dyDescent="0.45"/>
    <row r="30692" ht="27.5" hidden="1" customHeight="1" x14ac:dyDescent="0.45"/>
    <row r="30693" ht="27.5" hidden="1" customHeight="1" x14ac:dyDescent="0.45"/>
    <row r="30694" ht="27.5" hidden="1" customHeight="1" x14ac:dyDescent="0.45"/>
    <row r="30695" ht="27.5" hidden="1" customHeight="1" x14ac:dyDescent="0.45"/>
    <row r="30696" ht="27.5" hidden="1" customHeight="1" x14ac:dyDescent="0.45"/>
    <row r="30697" ht="27.5" hidden="1" customHeight="1" x14ac:dyDescent="0.45"/>
    <row r="30698" ht="27.5" hidden="1" customHeight="1" x14ac:dyDescent="0.45"/>
    <row r="30699" ht="27.5" hidden="1" customHeight="1" x14ac:dyDescent="0.45"/>
    <row r="30700" ht="27.5" hidden="1" customHeight="1" x14ac:dyDescent="0.45"/>
    <row r="30701" ht="27.5" hidden="1" customHeight="1" x14ac:dyDescent="0.45"/>
    <row r="30702" ht="27.5" hidden="1" customHeight="1" x14ac:dyDescent="0.45"/>
    <row r="30703" ht="27.5" hidden="1" customHeight="1" x14ac:dyDescent="0.45"/>
    <row r="30704" ht="27.5" hidden="1" customHeight="1" x14ac:dyDescent="0.45"/>
    <row r="30705" ht="27.5" hidden="1" customHeight="1" x14ac:dyDescent="0.45"/>
    <row r="30706" ht="27.5" hidden="1" customHeight="1" x14ac:dyDescent="0.45"/>
    <row r="30707" ht="27.5" hidden="1" customHeight="1" x14ac:dyDescent="0.45"/>
    <row r="30708" ht="27.5" hidden="1" customHeight="1" x14ac:dyDescent="0.45"/>
    <row r="30709" ht="27.5" hidden="1" customHeight="1" x14ac:dyDescent="0.45"/>
    <row r="30710" ht="27.5" hidden="1" customHeight="1" x14ac:dyDescent="0.45"/>
    <row r="30711" ht="27.5" hidden="1" customHeight="1" x14ac:dyDescent="0.45"/>
    <row r="30712" ht="27.5" hidden="1" customHeight="1" x14ac:dyDescent="0.45"/>
    <row r="30713" ht="27.5" hidden="1" customHeight="1" x14ac:dyDescent="0.45"/>
    <row r="30714" ht="27.5" hidden="1" customHeight="1" x14ac:dyDescent="0.45"/>
    <row r="30715" ht="27.5" hidden="1" customHeight="1" x14ac:dyDescent="0.45"/>
    <row r="30716" ht="27.5" hidden="1" customHeight="1" x14ac:dyDescent="0.45"/>
    <row r="30717" ht="27.5" hidden="1" customHeight="1" x14ac:dyDescent="0.45"/>
    <row r="30718" ht="27.5" hidden="1" customHeight="1" x14ac:dyDescent="0.45"/>
    <row r="30719" ht="27.5" hidden="1" customHeight="1" x14ac:dyDescent="0.45"/>
    <row r="30720" ht="27.5" hidden="1" customHeight="1" x14ac:dyDescent="0.45"/>
    <row r="30721" ht="27.5" hidden="1" customHeight="1" x14ac:dyDescent="0.45"/>
    <row r="30722" ht="27.5" hidden="1" customHeight="1" x14ac:dyDescent="0.45"/>
    <row r="30723" ht="27.5" hidden="1" customHeight="1" x14ac:dyDescent="0.45"/>
    <row r="30724" ht="27.5" hidden="1" customHeight="1" x14ac:dyDescent="0.45"/>
    <row r="30725" ht="27.5" hidden="1" customHeight="1" x14ac:dyDescent="0.45"/>
    <row r="30726" ht="27.5" hidden="1" customHeight="1" x14ac:dyDescent="0.45"/>
    <row r="30727" ht="27.5" hidden="1" customHeight="1" x14ac:dyDescent="0.45"/>
    <row r="30728" ht="27.5" hidden="1" customHeight="1" x14ac:dyDescent="0.45"/>
    <row r="30729" ht="27.5" hidden="1" customHeight="1" x14ac:dyDescent="0.45"/>
    <row r="30730" ht="27.5" hidden="1" customHeight="1" x14ac:dyDescent="0.45"/>
    <row r="30731" ht="27.5" hidden="1" customHeight="1" x14ac:dyDescent="0.45"/>
    <row r="30732" ht="27.5" hidden="1" customHeight="1" x14ac:dyDescent="0.45"/>
    <row r="30733" ht="27.5" hidden="1" customHeight="1" x14ac:dyDescent="0.45"/>
    <row r="30734" ht="27.5" hidden="1" customHeight="1" x14ac:dyDescent="0.45"/>
    <row r="30735" ht="27.5" hidden="1" customHeight="1" x14ac:dyDescent="0.45"/>
    <row r="30736" ht="27.5" hidden="1" customHeight="1" x14ac:dyDescent="0.45"/>
    <row r="30737" ht="27.5" hidden="1" customHeight="1" x14ac:dyDescent="0.45"/>
    <row r="30738" ht="27.5" hidden="1" customHeight="1" x14ac:dyDescent="0.45"/>
    <row r="30739" ht="27.5" hidden="1" customHeight="1" x14ac:dyDescent="0.45"/>
    <row r="30740" ht="27.5" hidden="1" customHeight="1" x14ac:dyDescent="0.45"/>
    <row r="30741" ht="27.5" hidden="1" customHeight="1" x14ac:dyDescent="0.45"/>
    <row r="30742" ht="27.5" hidden="1" customHeight="1" x14ac:dyDescent="0.45"/>
    <row r="30743" ht="27.5" hidden="1" customHeight="1" x14ac:dyDescent="0.45"/>
    <row r="30744" ht="27.5" hidden="1" customHeight="1" x14ac:dyDescent="0.45"/>
    <row r="30745" ht="27.5" hidden="1" customHeight="1" x14ac:dyDescent="0.45"/>
    <row r="30746" ht="27.5" hidden="1" customHeight="1" x14ac:dyDescent="0.45"/>
    <row r="30747" ht="27.5" hidden="1" customHeight="1" x14ac:dyDescent="0.45"/>
    <row r="30748" ht="27.5" hidden="1" customHeight="1" x14ac:dyDescent="0.45"/>
    <row r="30749" ht="27.5" hidden="1" customHeight="1" x14ac:dyDescent="0.45"/>
    <row r="30750" ht="27.5" hidden="1" customHeight="1" x14ac:dyDescent="0.45"/>
    <row r="30751" ht="27.5" hidden="1" customHeight="1" x14ac:dyDescent="0.45"/>
    <row r="30752" ht="27.5" hidden="1" customHeight="1" x14ac:dyDescent="0.45"/>
    <row r="30753" ht="27.5" hidden="1" customHeight="1" x14ac:dyDescent="0.45"/>
    <row r="30754" ht="27.5" hidden="1" customHeight="1" x14ac:dyDescent="0.45"/>
    <row r="30755" ht="27.5" hidden="1" customHeight="1" x14ac:dyDescent="0.45"/>
    <row r="30756" ht="27.5" hidden="1" customHeight="1" x14ac:dyDescent="0.45"/>
    <row r="30757" ht="27.5" hidden="1" customHeight="1" x14ac:dyDescent="0.45"/>
    <row r="30758" ht="27.5" hidden="1" customHeight="1" x14ac:dyDescent="0.45"/>
    <row r="30759" ht="27.5" hidden="1" customHeight="1" x14ac:dyDescent="0.45"/>
    <row r="30760" ht="27.5" hidden="1" customHeight="1" x14ac:dyDescent="0.45"/>
    <row r="30761" ht="27.5" hidden="1" customHeight="1" x14ac:dyDescent="0.45"/>
    <row r="30762" ht="27.5" hidden="1" customHeight="1" x14ac:dyDescent="0.45"/>
    <row r="30763" ht="27.5" hidden="1" customHeight="1" x14ac:dyDescent="0.45"/>
    <row r="30764" ht="27.5" hidden="1" customHeight="1" x14ac:dyDescent="0.45"/>
    <row r="30765" ht="27.5" hidden="1" customHeight="1" x14ac:dyDescent="0.45"/>
    <row r="30766" ht="27.5" hidden="1" customHeight="1" x14ac:dyDescent="0.45"/>
    <row r="30767" ht="27.5" hidden="1" customHeight="1" x14ac:dyDescent="0.45"/>
    <row r="30768" ht="27.5" hidden="1" customHeight="1" x14ac:dyDescent="0.45"/>
    <row r="30769" ht="27.5" hidden="1" customHeight="1" x14ac:dyDescent="0.45"/>
    <row r="30770" ht="27.5" hidden="1" customHeight="1" x14ac:dyDescent="0.45"/>
    <row r="30771" ht="27.5" hidden="1" customHeight="1" x14ac:dyDescent="0.45"/>
    <row r="30772" ht="27.5" hidden="1" customHeight="1" x14ac:dyDescent="0.45"/>
    <row r="30773" ht="27.5" hidden="1" customHeight="1" x14ac:dyDescent="0.45"/>
    <row r="30774" ht="27.5" hidden="1" customHeight="1" x14ac:dyDescent="0.45"/>
    <row r="30775" ht="27.5" hidden="1" customHeight="1" x14ac:dyDescent="0.45"/>
    <row r="30776" ht="27.5" hidden="1" customHeight="1" x14ac:dyDescent="0.45"/>
    <row r="30777" ht="27.5" hidden="1" customHeight="1" x14ac:dyDescent="0.45"/>
    <row r="30778" ht="27.5" hidden="1" customHeight="1" x14ac:dyDescent="0.45"/>
    <row r="30779" ht="27.5" hidden="1" customHeight="1" x14ac:dyDescent="0.45"/>
    <row r="30780" ht="27.5" hidden="1" customHeight="1" x14ac:dyDescent="0.45"/>
    <row r="30781" ht="27.5" hidden="1" customHeight="1" x14ac:dyDescent="0.45"/>
    <row r="30782" ht="27.5" hidden="1" customHeight="1" x14ac:dyDescent="0.45"/>
    <row r="30783" ht="27.5" hidden="1" customHeight="1" x14ac:dyDescent="0.45"/>
    <row r="30784" ht="27.5" hidden="1" customHeight="1" x14ac:dyDescent="0.45"/>
    <row r="30785" ht="27.5" hidden="1" customHeight="1" x14ac:dyDescent="0.45"/>
    <row r="30786" ht="27.5" hidden="1" customHeight="1" x14ac:dyDescent="0.45"/>
    <row r="30787" ht="27.5" hidden="1" customHeight="1" x14ac:dyDescent="0.45"/>
    <row r="30788" ht="27.5" hidden="1" customHeight="1" x14ac:dyDescent="0.45"/>
    <row r="30789" ht="27.5" hidden="1" customHeight="1" x14ac:dyDescent="0.45"/>
    <row r="30790" ht="27.5" hidden="1" customHeight="1" x14ac:dyDescent="0.45"/>
    <row r="30791" ht="27.5" hidden="1" customHeight="1" x14ac:dyDescent="0.45"/>
    <row r="30792" ht="27.5" hidden="1" customHeight="1" x14ac:dyDescent="0.45"/>
    <row r="30793" ht="27.5" hidden="1" customHeight="1" x14ac:dyDescent="0.45"/>
    <row r="30794" ht="27.5" hidden="1" customHeight="1" x14ac:dyDescent="0.45"/>
    <row r="30795" ht="27.5" hidden="1" customHeight="1" x14ac:dyDescent="0.45"/>
    <row r="30796" ht="27.5" hidden="1" customHeight="1" x14ac:dyDescent="0.45"/>
    <row r="30797" ht="27.5" hidden="1" customHeight="1" x14ac:dyDescent="0.45"/>
    <row r="30798" ht="27.5" hidden="1" customHeight="1" x14ac:dyDescent="0.45"/>
    <row r="30799" ht="27.5" hidden="1" customHeight="1" x14ac:dyDescent="0.45"/>
    <row r="30800" ht="27.5" hidden="1" customHeight="1" x14ac:dyDescent="0.45"/>
    <row r="30801" ht="27.5" hidden="1" customHeight="1" x14ac:dyDescent="0.45"/>
    <row r="30802" ht="27.5" hidden="1" customHeight="1" x14ac:dyDescent="0.45"/>
    <row r="30803" ht="27.5" hidden="1" customHeight="1" x14ac:dyDescent="0.45"/>
    <row r="30804" ht="27.5" hidden="1" customHeight="1" x14ac:dyDescent="0.45"/>
    <row r="30805" ht="27.5" hidden="1" customHeight="1" x14ac:dyDescent="0.45"/>
    <row r="30806" ht="27.5" hidden="1" customHeight="1" x14ac:dyDescent="0.45"/>
    <row r="30807" ht="27.5" hidden="1" customHeight="1" x14ac:dyDescent="0.45"/>
    <row r="30808" ht="27.5" hidden="1" customHeight="1" x14ac:dyDescent="0.45"/>
    <row r="30809" ht="27.5" hidden="1" customHeight="1" x14ac:dyDescent="0.45"/>
    <row r="30810" ht="27.5" hidden="1" customHeight="1" x14ac:dyDescent="0.45"/>
    <row r="30811" ht="27.5" hidden="1" customHeight="1" x14ac:dyDescent="0.45"/>
    <row r="30812" ht="27.5" hidden="1" customHeight="1" x14ac:dyDescent="0.45"/>
    <row r="30813" ht="27.5" hidden="1" customHeight="1" x14ac:dyDescent="0.45"/>
    <row r="30814" ht="27.5" hidden="1" customHeight="1" x14ac:dyDescent="0.45"/>
    <row r="30815" ht="27.5" hidden="1" customHeight="1" x14ac:dyDescent="0.45"/>
    <row r="30816" ht="27.5" hidden="1" customHeight="1" x14ac:dyDescent="0.45"/>
    <row r="30817" ht="27.5" hidden="1" customHeight="1" x14ac:dyDescent="0.45"/>
    <row r="30818" ht="27.5" hidden="1" customHeight="1" x14ac:dyDescent="0.45"/>
    <row r="30819" ht="27.5" hidden="1" customHeight="1" x14ac:dyDescent="0.45"/>
    <row r="30820" ht="27.5" hidden="1" customHeight="1" x14ac:dyDescent="0.45"/>
    <row r="30821" ht="27.5" hidden="1" customHeight="1" x14ac:dyDescent="0.45"/>
    <row r="30822" ht="27.5" hidden="1" customHeight="1" x14ac:dyDescent="0.45"/>
    <row r="30823" ht="27.5" hidden="1" customHeight="1" x14ac:dyDescent="0.45"/>
    <row r="30824" ht="27.5" hidden="1" customHeight="1" x14ac:dyDescent="0.45"/>
    <row r="30825" ht="27.5" hidden="1" customHeight="1" x14ac:dyDescent="0.45"/>
    <row r="30826" ht="27.5" hidden="1" customHeight="1" x14ac:dyDescent="0.45"/>
    <row r="30827" ht="27.5" hidden="1" customHeight="1" x14ac:dyDescent="0.45"/>
    <row r="30828" ht="27.5" hidden="1" customHeight="1" x14ac:dyDescent="0.45"/>
    <row r="30829" ht="27.5" hidden="1" customHeight="1" x14ac:dyDescent="0.45"/>
    <row r="30830" ht="27.5" hidden="1" customHeight="1" x14ac:dyDescent="0.45"/>
    <row r="30831" ht="27.5" hidden="1" customHeight="1" x14ac:dyDescent="0.45"/>
    <row r="30832" ht="27.5" hidden="1" customHeight="1" x14ac:dyDescent="0.45"/>
    <row r="30833" ht="27.5" hidden="1" customHeight="1" x14ac:dyDescent="0.45"/>
    <row r="30834" ht="27.5" hidden="1" customHeight="1" x14ac:dyDescent="0.45"/>
    <row r="30835" ht="27.5" hidden="1" customHeight="1" x14ac:dyDescent="0.45"/>
    <row r="30836" ht="27.5" hidden="1" customHeight="1" x14ac:dyDescent="0.45"/>
    <row r="30837" ht="27.5" hidden="1" customHeight="1" x14ac:dyDescent="0.45"/>
    <row r="30838" ht="27.5" hidden="1" customHeight="1" x14ac:dyDescent="0.45"/>
    <row r="30839" ht="27.5" hidden="1" customHeight="1" x14ac:dyDescent="0.45"/>
    <row r="30840" ht="27.5" hidden="1" customHeight="1" x14ac:dyDescent="0.45"/>
    <row r="30841" ht="27.5" hidden="1" customHeight="1" x14ac:dyDescent="0.45"/>
    <row r="30842" ht="27.5" hidden="1" customHeight="1" x14ac:dyDescent="0.45"/>
    <row r="30843" ht="27.5" hidden="1" customHeight="1" x14ac:dyDescent="0.45"/>
    <row r="30844" ht="27.5" hidden="1" customHeight="1" x14ac:dyDescent="0.45"/>
    <row r="30845" ht="27.5" hidden="1" customHeight="1" x14ac:dyDescent="0.45"/>
    <row r="30846" ht="27.5" hidden="1" customHeight="1" x14ac:dyDescent="0.45"/>
    <row r="30847" ht="27.5" hidden="1" customHeight="1" x14ac:dyDescent="0.45"/>
    <row r="30848" ht="27.5" hidden="1" customHeight="1" x14ac:dyDescent="0.45"/>
    <row r="30849" ht="27.5" hidden="1" customHeight="1" x14ac:dyDescent="0.45"/>
    <row r="30850" ht="27.5" hidden="1" customHeight="1" x14ac:dyDescent="0.45"/>
    <row r="30851" ht="27.5" hidden="1" customHeight="1" x14ac:dyDescent="0.45"/>
    <row r="30852" ht="27.5" hidden="1" customHeight="1" x14ac:dyDescent="0.45"/>
    <row r="30853" ht="27.5" hidden="1" customHeight="1" x14ac:dyDescent="0.45"/>
    <row r="30854" ht="27.5" hidden="1" customHeight="1" x14ac:dyDescent="0.45"/>
    <row r="30855" ht="27.5" hidden="1" customHeight="1" x14ac:dyDescent="0.45"/>
    <row r="30856" ht="27.5" hidden="1" customHeight="1" x14ac:dyDescent="0.45"/>
    <row r="30857" ht="27.5" hidden="1" customHeight="1" x14ac:dyDescent="0.45"/>
    <row r="30858" ht="27.5" hidden="1" customHeight="1" x14ac:dyDescent="0.45"/>
    <row r="30859" ht="27.5" hidden="1" customHeight="1" x14ac:dyDescent="0.45"/>
    <row r="30860" ht="27.5" hidden="1" customHeight="1" x14ac:dyDescent="0.45"/>
    <row r="30861" ht="27.5" hidden="1" customHeight="1" x14ac:dyDescent="0.45"/>
    <row r="30862" ht="27.5" hidden="1" customHeight="1" x14ac:dyDescent="0.45"/>
    <row r="30863" ht="27.5" hidden="1" customHeight="1" x14ac:dyDescent="0.45"/>
    <row r="30864" ht="27.5" hidden="1" customHeight="1" x14ac:dyDescent="0.45"/>
    <row r="30865" ht="27.5" hidden="1" customHeight="1" x14ac:dyDescent="0.45"/>
    <row r="30866" ht="27.5" hidden="1" customHeight="1" x14ac:dyDescent="0.45"/>
    <row r="30867" ht="27.5" hidden="1" customHeight="1" x14ac:dyDescent="0.45"/>
    <row r="30868" ht="27.5" hidden="1" customHeight="1" x14ac:dyDescent="0.45"/>
    <row r="30869" ht="27.5" hidden="1" customHeight="1" x14ac:dyDescent="0.45"/>
    <row r="30870" ht="27.5" hidden="1" customHeight="1" x14ac:dyDescent="0.45"/>
    <row r="30871" ht="27.5" hidden="1" customHeight="1" x14ac:dyDescent="0.45"/>
    <row r="30872" ht="27.5" hidden="1" customHeight="1" x14ac:dyDescent="0.45"/>
    <row r="30873" ht="27.5" hidden="1" customHeight="1" x14ac:dyDescent="0.45"/>
    <row r="30874" ht="27.5" hidden="1" customHeight="1" x14ac:dyDescent="0.45"/>
    <row r="30875" ht="27.5" hidden="1" customHeight="1" x14ac:dyDescent="0.45"/>
    <row r="30876" ht="27.5" hidden="1" customHeight="1" x14ac:dyDescent="0.45"/>
    <row r="30877" ht="27.5" hidden="1" customHeight="1" x14ac:dyDescent="0.45"/>
    <row r="30878" ht="27.5" hidden="1" customHeight="1" x14ac:dyDescent="0.45"/>
    <row r="30879" ht="27.5" hidden="1" customHeight="1" x14ac:dyDescent="0.45"/>
    <row r="30880" ht="27.5" hidden="1" customHeight="1" x14ac:dyDescent="0.45"/>
    <row r="30881" ht="27.5" hidden="1" customHeight="1" x14ac:dyDescent="0.45"/>
    <row r="30882" ht="27.5" hidden="1" customHeight="1" x14ac:dyDescent="0.45"/>
    <row r="30883" ht="27.5" hidden="1" customHeight="1" x14ac:dyDescent="0.45"/>
    <row r="30884" ht="27.5" hidden="1" customHeight="1" x14ac:dyDescent="0.45"/>
    <row r="30885" ht="27.5" hidden="1" customHeight="1" x14ac:dyDescent="0.45"/>
    <row r="30886" ht="27.5" hidden="1" customHeight="1" x14ac:dyDescent="0.45"/>
    <row r="30887" ht="27.5" hidden="1" customHeight="1" x14ac:dyDescent="0.45"/>
    <row r="30888" ht="27.5" hidden="1" customHeight="1" x14ac:dyDescent="0.45"/>
    <row r="30889" ht="27.5" hidden="1" customHeight="1" x14ac:dyDescent="0.45"/>
    <row r="30890" ht="27.5" hidden="1" customHeight="1" x14ac:dyDescent="0.45"/>
    <row r="30891" ht="27.5" hidden="1" customHeight="1" x14ac:dyDescent="0.45"/>
    <row r="30892" ht="27.5" hidden="1" customHeight="1" x14ac:dyDescent="0.45"/>
    <row r="30893" ht="27.5" hidden="1" customHeight="1" x14ac:dyDescent="0.45"/>
    <row r="30894" ht="27.5" hidden="1" customHeight="1" x14ac:dyDescent="0.45"/>
    <row r="30895" ht="27.5" hidden="1" customHeight="1" x14ac:dyDescent="0.45"/>
    <row r="30896" ht="27.5" hidden="1" customHeight="1" x14ac:dyDescent="0.45"/>
    <row r="30897" ht="27.5" hidden="1" customHeight="1" x14ac:dyDescent="0.45"/>
    <row r="30898" ht="27.5" hidden="1" customHeight="1" x14ac:dyDescent="0.45"/>
    <row r="30899" ht="27.5" hidden="1" customHeight="1" x14ac:dyDescent="0.45"/>
    <row r="30900" ht="27.5" hidden="1" customHeight="1" x14ac:dyDescent="0.45"/>
    <row r="30901" ht="27.5" hidden="1" customHeight="1" x14ac:dyDescent="0.45"/>
    <row r="30902" ht="27.5" hidden="1" customHeight="1" x14ac:dyDescent="0.45"/>
    <row r="30903" ht="27.5" hidden="1" customHeight="1" x14ac:dyDescent="0.45"/>
    <row r="30904" ht="27.5" hidden="1" customHeight="1" x14ac:dyDescent="0.45"/>
    <row r="30905" ht="27.5" hidden="1" customHeight="1" x14ac:dyDescent="0.45"/>
    <row r="30906" ht="27.5" hidden="1" customHeight="1" x14ac:dyDescent="0.45"/>
    <row r="30907" ht="27.5" hidden="1" customHeight="1" x14ac:dyDescent="0.45"/>
    <row r="30908" ht="27.5" hidden="1" customHeight="1" x14ac:dyDescent="0.45"/>
    <row r="30909" ht="27.5" hidden="1" customHeight="1" x14ac:dyDescent="0.45"/>
    <row r="30910" ht="27.5" hidden="1" customHeight="1" x14ac:dyDescent="0.45"/>
    <row r="30911" ht="27.5" hidden="1" customHeight="1" x14ac:dyDescent="0.45"/>
    <row r="30912" ht="27.5" hidden="1" customHeight="1" x14ac:dyDescent="0.45"/>
    <row r="30913" ht="27.5" hidden="1" customHeight="1" x14ac:dyDescent="0.45"/>
    <row r="30914" ht="27.5" hidden="1" customHeight="1" x14ac:dyDescent="0.45"/>
    <row r="30915" ht="27.5" hidden="1" customHeight="1" x14ac:dyDescent="0.45"/>
    <row r="30916" ht="27.5" hidden="1" customHeight="1" x14ac:dyDescent="0.45"/>
    <row r="30917" ht="27.5" hidden="1" customHeight="1" x14ac:dyDescent="0.45"/>
    <row r="30918" ht="27.5" hidden="1" customHeight="1" x14ac:dyDescent="0.45"/>
    <row r="30919" ht="27.5" hidden="1" customHeight="1" x14ac:dyDescent="0.45"/>
    <row r="30920" ht="27.5" hidden="1" customHeight="1" x14ac:dyDescent="0.45"/>
    <row r="30921" ht="27.5" hidden="1" customHeight="1" x14ac:dyDescent="0.45"/>
    <row r="30922" ht="27.5" hidden="1" customHeight="1" x14ac:dyDescent="0.45"/>
    <row r="30923" ht="27.5" hidden="1" customHeight="1" x14ac:dyDescent="0.45"/>
    <row r="30924" ht="27.5" hidden="1" customHeight="1" x14ac:dyDescent="0.45"/>
    <row r="30925" ht="27.5" hidden="1" customHeight="1" x14ac:dyDescent="0.45"/>
    <row r="30926" ht="27.5" hidden="1" customHeight="1" x14ac:dyDescent="0.45"/>
    <row r="30927" ht="27.5" hidden="1" customHeight="1" x14ac:dyDescent="0.45"/>
    <row r="30928" ht="27.5" hidden="1" customHeight="1" x14ac:dyDescent="0.45"/>
    <row r="30929" ht="27.5" hidden="1" customHeight="1" x14ac:dyDescent="0.45"/>
    <row r="30930" ht="27.5" hidden="1" customHeight="1" x14ac:dyDescent="0.45"/>
    <row r="30931" ht="27.5" hidden="1" customHeight="1" x14ac:dyDescent="0.45"/>
    <row r="30932" ht="27.5" hidden="1" customHeight="1" x14ac:dyDescent="0.45"/>
    <row r="30933" ht="27.5" hidden="1" customHeight="1" x14ac:dyDescent="0.45"/>
    <row r="30934" ht="27.5" hidden="1" customHeight="1" x14ac:dyDescent="0.45"/>
    <row r="30935" ht="27.5" hidden="1" customHeight="1" x14ac:dyDescent="0.45"/>
    <row r="30936" ht="27.5" hidden="1" customHeight="1" x14ac:dyDescent="0.45"/>
    <row r="30937" ht="27.5" hidden="1" customHeight="1" x14ac:dyDescent="0.45"/>
    <row r="30938" ht="27.5" hidden="1" customHeight="1" x14ac:dyDescent="0.45"/>
    <row r="30939" ht="27.5" hidden="1" customHeight="1" x14ac:dyDescent="0.45"/>
    <row r="30940" ht="27.5" hidden="1" customHeight="1" x14ac:dyDescent="0.45"/>
    <row r="30941" ht="27.5" hidden="1" customHeight="1" x14ac:dyDescent="0.45"/>
    <row r="30942" ht="27.5" hidden="1" customHeight="1" x14ac:dyDescent="0.45"/>
    <row r="30943" ht="27.5" hidden="1" customHeight="1" x14ac:dyDescent="0.45"/>
    <row r="30944" ht="27.5" hidden="1" customHeight="1" x14ac:dyDescent="0.45"/>
    <row r="30945" ht="27.5" hidden="1" customHeight="1" x14ac:dyDescent="0.45"/>
    <row r="30946" ht="27.5" hidden="1" customHeight="1" x14ac:dyDescent="0.45"/>
    <row r="30947" ht="27.5" hidden="1" customHeight="1" x14ac:dyDescent="0.45"/>
    <row r="30948" ht="27.5" hidden="1" customHeight="1" x14ac:dyDescent="0.45"/>
    <row r="30949" ht="27.5" hidden="1" customHeight="1" x14ac:dyDescent="0.45"/>
    <row r="30950" ht="27.5" hidden="1" customHeight="1" x14ac:dyDescent="0.45"/>
    <row r="30951" ht="27.5" hidden="1" customHeight="1" x14ac:dyDescent="0.45"/>
    <row r="30952" ht="27.5" hidden="1" customHeight="1" x14ac:dyDescent="0.45"/>
    <row r="30953" ht="27.5" hidden="1" customHeight="1" x14ac:dyDescent="0.45"/>
    <row r="30954" ht="27.5" hidden="1" customHeight="1" x14ac:dyDescent="0.45"/>
    <row r="30955" ht="27.5" hidden="1" customHeight="1" x14ac:dyDescent="0.45"/>
    <row r="30956" ht="27.5" hidden="1" customHeight="1" x14ac:dyDescent="0.45"/>
    <row r="30957" ht="27.5" hidden="1" customHeight="1" x14ac:dyDescent="0.45"/>
    <row r="30958" ht="27.5" hidden="1" customHeight="1" x14ac:dyDescent="0.45"/>
    <row r="30959" ht="27.5" hidden="1" customHeight="1" x14ac:dyDescent="0.45"/>
    <row r="30960" ht="27.5" hidden="1" customHeight="1" x14ac:dyDescent="0.45"/>
    <row r="30961" ht="27.5" hidden="1" customHeight="1" x14ac:dyDescent="0.45"/>
    <row r="30962" ht="27.5" hidden="1" customHeight="1" x14ac:dyDescent="0.45"/>
    <row r="30963" ht="27.5" hidden="1" customHeight="1" x14ac:dyDescent="0.45"/>
    <row r="30964" ht="27.5" hidden="1" customHeight="1" x14ac:dyDescent="0.45"/>
    <row r="30965" ht="27.5" hidden="1" customHeight="1" x14ac:dyDescent="0.45"/>
    <row r="30966" ht="27.5" hidden="1" customHeight="1" x14ac:dyDescent="0.45"/>
    <row r="30967" ht="27.5" hidden="1" customHeight="1" x14ac:dyDescent="0.45"/>
    <row r="30968" ht="27.5" hidden="1" customHeight="1" x14ac:dyDescent="0.45"/>
    <row r="30969" ht="27.5" hidden="1" customHeight="1" x14ac:dyDescent="0.45"/>
    <row r="30970" ht="27.5" hidden="1" customHeight="1" x14ac:dyDescent="0.45"/>
    <row r="30971" ht="27.5" hidden="1" customHeight="1" x14ac:dyDescent="0.45"/>
    <row r="30972" ht="27.5" hidden="1" customHeight="1" x14ac:dyDescent="0.45"/>
    <row r="30973" ht="27.5" hidden="1" customHeight="1" x14ac:dyDescent="0.45"/>
    <row r="30974" ht="27.5" hidden="1" customHeight="1" x14ac:dyDescent="0.45"/>
    <row r="30975" ht="27.5" hidden="1" customHeight="1" x14ac:dyDescent="0.45"/>
    <row r="30976" ht="27.5" hidden="1" customHeight="1" x14ac:dyDescent="0.45"/>
    <row r="30977" ht="27.5" hidden="1" customHeight="1" x14ac:dyDescent="0.45"/>
    <row r="30978" ht="27.5" hidden="1" customHeight="1" x14ac:dyDescent="0.45"/>
    <row r="30979" ht="27.5" hidden="1" customHeight="1" x14ac:dyDescent="0.45"/>
    <row r="30980" ht="27.5" hidden="1" customHeight="1" x14ac:dyDescent="0.45"/>
    <row r="30981" ht="27.5" hidden="1" customHeight="1" x14ac:dyDescent="0.45"/>
    <row r="30982" ht="27.5" hidden="1" customHeight="1" x14ac:dyDescent="0.45"/>
    <row r="30983" ht="27.5" hidden="1" customHeight="1" x14ac:dyDescent="0.45"/>
    <row r="30984" ht="27.5" hidden="1" customHeight="1" x14ac:dyDescent="0.45"/>
    <row r="30985" ht="27.5" hidden="1" customHeight="1" x14ac:dyDescent="0.45"/>
    <row r="30986" ht="27.5" hidden="1" customHeight="1" x14ac:dyDescent="0.45"/>
    <row r="30987" ht="27.5" hidden="1" customHeight="1" x14ac:dyDescent="0.45"/>
    <row r="30988" ht="27.5" hidden="1" customHeight="1" x14ac:dyDescent="0.45"/>
    <row r="30989" ht="27.5" hidden="1" customHeight="1" x14ac:dyDescent="0.45"/>
    <row r="30990" ht="27.5" hidden="1" customHeight="1" x14ac:dyDescent="0.45"/>
    <row r="30991" ht="27.5" hidden="1" customHeight="1" x14ac:dyDescent="0.45"/>
    <row r="30992" ht="27.5" hidden="1" customHeight="1" x14ac:dyDescent="0.45"/>
    <row r="30993" ht="27.5" hidden="1" customHeight="1" x14ac:dyDescent="0.45"/>
    <row r="30994" ht="27.5" hidden="1" customHeight="1" x14ac:dyDescent="0.45"/>
    <row r="30995" ht="27.5" hidden="1" customHeight="1" x14ac:dyDescent="0.45"/>
    <row r="30996" ht="27.5" hidden="1" customHeight="1" x14ac:dyDescent="0.45"/>
    <row r="30997" ht="27.5" hidden="1" customHeight="1" x14ac:dyDescent="0.45"/>
    <row r="30998" ht="27.5" hidden="1" customHeight="1" x14ac:dyDescent="0.45"/>
    <row r="30999" ht="27.5" hidden="1" customHeight="1" x14ac:dyDescent="0.45"/>
    <row r="31000" ht="27.5" hidden="1" customHeight="1" x14ac:dyDescent="0.45"/>
    <row r="31001" ht="27.5" hidden="1" customHeight="1" x14ac:dyDescent="0.45"/>
    <row r="31002" ht="27.5" hidden="1" customHeight="1" x14ac:dyDescent="0.45"/>
    <row r="31003" ht="27.5" hidden="1" customHeight="1" x14ac:dyDescent="0.45"/>
    <row r="31004" ht="27.5" hidden="1" customHeight="1" x14ac:dyDescent="0.45"/>
    <row r="31005" ht="27.5" hidden="1" customHeight="1" x14ac:dyDescent="0.45"/>
    <row r="31006" ht="27.5" hidden="1" customHeight="1" x14ac:dyDescent="0.45"/>
    <row r="31007" ht="27.5" hidden="1" customHeight="1" x14ac:dyDescent="0.45"/>
    <row r="31008" ht="27.5" hidden="1" customHeight="1" x14ac:dyDescent="0.45"/>
    <row r="31009" ht="27.5" hidden="1" customHeight="1" x14ac:dyDescent="0.45"/>
    <row r="31010" ht="27.5" hidden="1" customHeight="1" x14ac:dyDescent="0.45"/>
    <row r="31011" ht="27.5" hidden="1" customHeight="1" x14ac:dyDescent="0.45"/>
    <row r="31012" ht="27.5" hidden="1" customHeight="1" x14ac:dyDescent="0.45"/>
    <row r="31013" ht="27.5" hidden="1" customHeight="1" x14ac:dyDescent="0.45"/>
    <row r="31014" ht="27.5" hidden="1" customHeight="1" x14ac:dyDescent="0.45"/>
    <row r="31015" ht="27.5" hidden="1" customHeight="1" x14ac:dyDescent="0.45"/>
    <row r="31016" ht="27.5" hidden="1" customHeight="1" x14ac:dyDescent="0.45"/>
    <row r="31017" ht="27.5" hidden="1" customHeight="1" x14ac:dyDescent="0.45"/>
    <row r="31018" ht="27.5" hidden="1" customHeight="1" x14ac:dyDescent="0.45"/>
    <row r="31019" ht="27.5" hidden="1" customHeight="1" x14ac:dyDescent="0.45"/>
    <row r="31020" ht="27.5" hidden="1" customHeight="1" x14ac:dyDescent="0.45"/>
    <row r="31021" ht="27.5" hidden="1" customHeight="1" x14ac:dyDescent="0.45"/>
    <row r="31022" ht="27.5" hidden="1" customHeight="1" x14ac:dyDescent="0.45"/>
    <row r="31023" ht="27.5" hidden="1" customHeight="1" x14ac:dyDescent="0.45"/>
    <row r="31024" ht="27.5" hidden="1" customHeight="1" x14ac:dyDescent="0.45"/>
    <row r="31025" ht="27.5" hidden="1" customHeight="1" x14ac:dyDescent="0.45"/>
    <row r="31026" ht="27.5" hidden="1" customHeight="1" x14ac:dyDescent="0.45"/>
    <row r="31027" ht="27.5" hidden="1" customHeight="1" x14ac:dyDescent="0.45"/>
    <row r="31028" ht="27.5" hidden="1" customHeight="1" x14ac:dyDescent="0.45"/>
    <row r="31029" ht="27.5" hidden="1" customHeight="1" x14ac:dyDescent="0.45"/>
    <row r="31030" ht="27.5" hidden="1" customHeight="1" x14ac:dyDescent="0.45"/>
    <row r="31031" ht="27.5" hidden="1" customHeight="1" x14ac:dyDescent="0.45"/>
    <row r="31032" ht="27.5" hidden="1" customHeight="1" x14ac:dyDescent="0.45"/>
    <row r="31033" ht="27.5" hidden="1" customHeight="1" x14ac:dyDescent="0.45"/>
    <row r="31034" ht="27.5" hidden="1" customHeight="1" x14ac:dyDescent="0.45"/>
    <row r="31035" ht="27.5" hidden="1" customHeight="1" x14ac:dyDescent="0.45"/>
    <row r="31036" ht="27.5" hidden="1" customHeight="1" x14ac:dyDescent="0.45"/>
    <row r="31037" ht="27.5" hidden="1" customHeight="1" x14ac:dyDescent="0.45"/>
    <row r="31038" ht="27.5" hidden="1" customHeight="1" x14ac:dyDescent="0.45"/>
    <row r="31039" ht="27.5" hidden="1" customHeight="1" x14ac:dyDescent="0.45"/>
    <row r="31040" ht="27.5" hidden="1" customHeight="1" x14ac:dyDescent="0.45"/>
    <row r="31041" ht="27.5" hidden="1" customHeight="1" x14ac:dyDescent="0.45"/>
    <row r="31042" ht="27.5" hidden="1" customHeight="1" x14ac:dyDescent="0.45"/>
    <row r="31043" ht="27.5" hidden="1" customHeight="1" x14ac:dyDescent="0.45"/>
    <row r="31044" ht="27.5" hidden="1" customHeight="1" x14ac:dyDescent="0.45"/>
    <row r="31045" ht="27.5" hidden="1" customHeight="1" x14ac:dyDescent="0.45"/>
    <row r="31046" ht="27.5" hidden="1" customHeight="1" x14ac:dyDescent="0.45"/>
    <row r="31047" ht="27.5" hidden="1" customHeight="1" x14ac:dyDescent="0.45"/>
    <row r="31048" ht="27.5" hidden="1" customHeight="1" x14ac:dyDescent="0.45"/>
    <row r="31049" ht="27.5" hidden="1" customHeight="1" x14ac:dyDescent="0.45"/>
    <row r="31050" ht="27.5" hidden="1" customHeight="1" x14ac:dyDescent="0.45"/>
    <row r="31051" ht="27.5" hidden="1" customHeight="1" x14ac:dyDescent="0.45"/>
    <row r="31052" ht="27.5" hidden="1" customHeight="1" x14ac:dyDescent="0.45"/>
    <row r="31053" ht="27.5" hidden="1" customHeight="1" x14ac:dyDescent="0.45"/>
    <row r="31054" ht="27.5" hidden="1" customHeight="1" x14ac:dyDescent="0.45"/>
    <row r="31055" ht="27.5" hidden="1" customHeight="1" x14ac:dyDescent="0.45"/>
    <row r="31056" ht="27.5" hidden="1" customHeight="1" x14ac:dyDescent="0.45"/>
    <row r="31057" ht="27.5" hidden="1" customHeight="1" x14ac:dyDescent="0.45"/>
    <row r="31058" ht="27.5" hidden="1" customHeight="1" x14ac:dyDescent="0.45"/>
    <row r="31059" ht="27.5" hidden="1" customHeight="1" x14ac:dyDescent="0.45"/>
    <row r="31060" ht="27.5" hidden="1" customHeight="1" x14ac:dyDescent="0.45"/>
    <row r="31061" ht="27.5" hidden="1" customHeight="1" x14ac:dyDescent="0.45"/>
    <row r="31062" ht="27.5" hidden="1" customHeight="1" x14ac:dyDescent="0.45"/>
    <row r="31063" ht="27.5" hidden="1" customHeight="1" x14ac:dyDescent="0.45"/>
    <row r="31064" ht="27.5" hidden="1" customHeight="1" x14ac:dyDescent="0.45"/>
    <row r="31065" ht="27.5" hidden="1" customHeight="1" x14ac:dyDescent="0.45"/>
    <row r="31066" ht="27.5" hidden="1" customHeight="1" x14ac:dyDescent="0.45"/>
    <row r="31067" ht="27.5" hidden="1" customHeight="1" x14ac:dyDescent="0.45"/>
    <row r="31068" ht="27.5" hidden="1" customHeight="1" x14ac:dyDescent="0.45"/>
    <row r="31069" ht="27.5" hidden="1" customHeight="1" x14ac:dyDescent="0.45"/>
    <row r="31070" ht="27.5" hidden="1" customHeight="1" x14ac:dyDescent="0.45"/>
    <row r="31071" ht="27.5" hidden="1" customHeight="1" x14ac:dyDescent="0.45"/>
    <row r="31072" ht="27.5" hidden="1" customHeight="1" x14ac:dyDescent="0.45"/>
    <row r="31073" ht="27.5" hidden="1" customHeight="1" x14ac:dyDescent="0.45"/>
    <row r="31074" ht="27.5" hidden="1" customHeight="1" x14ac:dyDescent="0.45"/>
    <row r="31075" ht="27.5" hidden="1" customHeight="1" x14ac:dyDescent="0.45"/>
    <row r="31076" ht="27.5" hidden="1" customHeight="1" x14ac:dyDescent="0.45"/>
    <row r="31077" ht="27.5" hidden="1" customHeight="1" x14ac:dyDescent="0.45"/>
    <row r="31078" ht="27.5" hidden="1" customHeight="1" x14ac:dyDescent="0.45"/>
    <row r="31079" ht="27.5" hidden="1" customHeight="1" x14ac:dyDescent="0.45"/>
    <row r="31080" ht="27.5" hidden="1" customHeight="1" x14ac:dyDescent="0.45"/>
    <row r="31081" ht="27.5" hidden="1" customHeight="1" x14ac:dyDescent="0.45"/>
    <row r="31082" ht="27.5" hidden="1" customHeight="1" x14ac:dyDescent="0.45"/>
    <row r="31083" ht="27.5" hidden="1" customHeight="1" x14ac:dyDescent="0.45"/>
    <row r="31084" ht="27.5" hidden="1" customHeight="1" x14ac:dyDescent="0.45"/>
    <row r="31085" ht="27.5" hidden="1" customHeight="1" x14ac:dyDescent="0.45"/>
    <row r="31086" ht="27.5" hidden="1" customHeight="1" x14ac:dyDescent="0.45"/>
    <row r="31087" ht="27.5" hidden="1" customHeight="1" x14ac:dyDescent="0.45"/>
    <row r="31088" ht="27.5" hidden="1" customHeight="1" x14ac:dyDescent="0.45"/>
    <row r="31089" ht="27.5" hidden="1" customHeight="1" x14ac:dyDescent="0.45"/>
    <row r="31090" ht="27.5" hidden="1" customHeight="1" x14ac:dyDescent="0.45"/>
    <row r="31091" ht="27.5" hidden="1" customHeight="1" x14ac:dyDescent="0.45"/>
    <row r="31092" ht="27.5" hidden="1" customHeight="1" x14ac:dyDescent="0.45"/>
    <row r="31093" ht="27.5" hidden="1" customHeight="1" x14ac:dyDescent="0.45"/>
    <row r="31094" ht="27.5" hidden="1" customHeight="1" x14ac:dyDescent="0.45"/>
    <row r="31095" ht="27.5" hidden="1" customHeight="1" x14ac:dyDescent="0.45"/>
    <row r="31096" ht="27.5" hidden="1" customHeight="1" x14ac:dyDescent="0.45"/>
    <row r="31097" ht="27.5" hidden="1" customHeight="1" x14ac:dyDescent="0.45"/>
    <row r="31098" ht="27.5" hidden="1" customHeight="1" x14ac:dyDescent="0.45"/>
    <row r="31099" ht="27.5" hidden="1" customHeight="1" x14ac:dyDescent="0.45"/>
    <row r="31100" ht="27.5" hidden="1" customHeight="1" x14ac:dyDescent="0.45"/>
    <row r="31101" ht="27.5" hidden="1" customHeight="1" x14ac:dyDescent="0.45"/>
    <row r="31102" ht="27.5" hidden="1" customHeight="1" x14ac:dyDescent="0.45"/>
    <row r="31103" ht="27.5" hidden="1" customHeight="1" x14ac:dyDescent="0.45"/>
    <row r="31104" ht="27.5" hidden="1" customHeight="1" x14ac:dyDescent="0.45"/>
    <row r="31105" ht="27.5" hidden="1" customHeight="1" x14ac:dyDescent="0.45"/>
    <row r="31106" ht="27.5" hidden="1" customHeight="1" x14ac:dyDescent="0.45"/>
    <row r="31107" ht="27.5" hidden="1" customHeight="1" x14ac:dyDescent="0.45"/>
    <row r="31108" ht="27.5" hidden="1" customHeight="1" x14ac:dyDescent="0.45"/>
    <row r="31109" ht="27.5" hidden="1" customHeight="1" x14ac:dyDescent="0.45"/>
    <row r="31110" ht="27.5" hidden="1" customHeight="1" x14ac:dyDescent="0.45"/>
    <row r="31111" ht="27.5" hidden="1" customHeight="1" x14ac:dyDescent="0.45"/>
    <row r="31112" ht="27.5" hidden="1" customHeight="1" x14ac:dyDescent="0.45"/>
    <row r="31113" ht="27.5" hidden="1" customHeight="1" x14ac:dyDescent="0.45"/>
    <row r="31114" ht="27.5" hidden="1" customHeight="1" x14ac:dyDescent="0.45"/>
    <row r="31115" ht="27.5" hidden="1" customHeight="1" x14ac:dyDescent="0.45"/>
    <row r="31116" ht="27.5" hidden="1" customHeight="1" x14ac:dyDescent="0.45"/>
    <row r="31117" ht="27.5" hidden="1" customHeight="1" x14ac:dyDescent="0.45"/>
    <row r="31118" ht="27.5" hidden="1" customHeight="1" x14ac:dyDescent="0.45"/>
    <row r="31119" ht="27.5" hidden="1" customHeight="1" x14ac:dyDescent="0.45"/>
    <row r="31120" ht="27.5" hidden="1" customHeight="1" x14ac:dyDescent="0.45"/>
    <row r="31121" ht="27.5" hidden="1" customHeight="1" x14ac:dyDescent="0.45"/>
    <row r="31122" ht="27.5" hidden="1" customHeight="1" x14ac:dyDescent="0.45"/>
    <row r="31123" ht="27.5" hidden="1" customHeight="1" x14ac:dyDescent="0.45"/>
    <row r="31124" ht="27.5" hidden="1" customHeight="1" x14ac:dyDescent="0.45"/>
    <row r="31125" ht="27.5" hidden="1" customHeight="1" x14ac:dyDescent="0.45"/>
    <row r="31126" ht="27.5" hidden="1" customHeight="1" x14ac:dyDescent="0.45"/>
    <row r="31127" ht="27.5" hidden="1" customHeight="1" x14ac:dyDescent="0.45"/>
    <row r="31128" ht="27.5" hidden="1" customHeight="1" x14ac:dyDescent="0.45"/>
    <row r="31129" ht="27.5" hidden="1" customHeight="1" x14ac:dyDescent="0.45"/>
    <row r="31130" ht="27.5" hidden="1" customHeight="1" x14ac:dyDescent="0.45"/>
    <row r="31131" ht="27.5" hidden="1" customHeight="1" x14ac:dyDescent="0.45"/>
    <row r="31132" ht="27.5" hidden="1" customHeight="1" x14ac:dyDescent="0.45"/>
    <row r="31133" ht="27.5" hidden="1" customHeight="1" x14ac:dyDescent="0.45"/>
    <row r="31134" ht="27.5" hidden="1" customHeight="1" x14ac:dyDescent="0.45"/>
    <row r="31135" ht="27.5" hidden="1" customHeight="1" x14ac:dyDescent="0.45"/>
    <row r="31136" ht="27.5" hidden="1" customHeight="1" x14ac:dyDescent="0.45"/>
    <row r="31137" ht="27.5" hidden="1" customHeight="1" x14ac:dyDescent="0.45"/>
    <row r="31138" ht="27.5" hidden="1" customHeight="1" x14ac:dyDescent="0.45"/>
    <row r="31139" ht="27.5" hidden="1" customHeight="1" x14ac:dyDescent="0.45"/>
    <row r="31140" ht="27.5" hidden="1" customHeight="1" x14ac:dyDescent="0.45"/>
    <row r="31141" ht="27.5" hidden="1" customHeight="1" x14ac:dyDescent="0.45"/>
    <row r="31142" ht="27.5" hidden="1" customHeight="1" x14ac:dyDescent="0.45"/>
    <row r="31143" ht="27.5" hidden="1" customHeight="1" x14ac:dyDescent="0.45"/>
    <row r="31144" ht="27.5" hidden="1" customHeight="1" x14ac:dyDescent="0.45"/>
    <row r="31145" ht="27.5" hidden="1" customHeight="1" x14ac:dyDescent="0.45"/>
    <row r="31146" ht="27.5" hidden="1" customHeight="1" x14ac:dyDescent="0.45"/>
    <row r="31147" ht="27.5" hidden="1" customHeight="1" x14ac:dyDescent="0.45"/>
    <row r="31148" ht="27.5" hidden="1" customHeight="1" x14ac:dyDescent="0.45"/>
    <row r="31149" ht="27.5" hidden="1" customHeight="1" x14ac:dyDescent="0.45"/>
    <row r="31150" ht="27.5" hidden="1" customHeight="1" x14ac:dyDescent="0.45"/>
    <row r="31151" ht="27.5" hidden="1" customHeight="1" x14ac:dyDescent="0.45"/>
    <row r="31152" ht="27.5" hidden="1" customHeight="1" x14ac:dyDescent="0.45"/>
    <row r="31153" ht="27.5" hidden="1" customHeight="1" x14ac:dyDescent="0.45"/>
    <row r="31154" ht="27.5" hidden="1" customHeight="1" x14ac:dyDescent="0.45"/>
    <row r="31155" ht="27.5" hidden="1" customHeight="1" x14ac:dyDescent="0.45"/>
    <row r="31156" ht="27.5" hidden="1" customHeight="1" x14ac:dyDescent="0.45"/>
    <row r="31157" ht="27.5" hidden="1" customHeight="1" x14ac:dyDescent="0.45"/>
    <row r="31158" ht="27.5" hidden="1" customHeight="1" x14ac:dyDescent="0.45"/>
    <row r="31159" ht="27.5" hidden="1" customHeight="1" x14ac:dyDescent="0.45"/>
    <row r="31160" ht="27.5" hidden="1" customHeight="1" x14ac:dyDescent="0.45"/>
    <row r="31161" ht="27.5" hidden="1" customHeight="1" x14ac:dyDescent="0.45"/>
    <row r="31162" ht="27.5" hidden="1" customHeight="1" x14ac:dyDescent="0.45"/>
    <row r="31163" ht="27.5" hidden="1" customHeight="1" x14ac:dyDescent="0.45"/>
    <row r="31164" ht="27.5" hidden="1" customHeight="1" x14ac:dyDescent="0.45"/>
    <row r="31165" ht="27.5" hidden="1" customHeight="1" x14ac:dyDescent="0.45"/>
    <row r="31166" ht="27.5" hidden="1" customHeight="1" x14ac:dyDescent="0.45"/>
    <row r="31167" ht="27.5" hidden="1" customHeight="1" x14ac:dyDescent="0.45"/>
    <row r="31168" ht="27.5" hidden="1" customHeight="1" x14ac:dyDescent="0.45"/>
    <row r="31169" ht="27.5" hidden="1" customHeight="1" x14ac:dyDescent="0.45"/>
    <row r="31170" ht="27.5" hidden="1" customHeight="1" x14ac:dyDescent="0.45"/>
    <row r="31171" ht="27.5" hidden="1" customHeight="1" x14ac:dyDescent="0.45"/>
    <row r="31172" ht="27.5" hidden="1" customHeight="1" x14ac:dyDescent="0.45"/>
    <row r="31173" ht="27.5" hidden="1" customHeight="1" x14ac:dyDescent="0.45"/>
    <row r="31174" ht="27.5" hidden="1" customHeight="1" x14ac:dyDescent="0.45"/>
    <row r="31175" ht="27.5" hidden="1" customHeight="1" x14ac:dyDescent="0.45"/>
    <row r="31176" ht="27.5" hidden="1" customHeight="1" x14ac:dyDescent="0.45"/>
    <row r="31177" ht="27.5" hidden="1" customHeight="1" x14ac:dyDescent="0.45"/>
    <row r="31178" ht="27.5" hidden="1" customHeight="1" x14ac:dyDescent="0.45"/>
    <row r="31179" ht="27.5" hidden="1" customHeight="1" x14ac:dyDescent="0.45"/>
    <row r="31180" ht="27.5" hidden="1" customHeight="1" x14ac:dyDescent="0.45"/>
    <row r="31181" ht="27.5" hidden="1" customHeight="1" x14ac:dyDescent="0.45"/>
    <row r="31182" ht="27.5" hidden="1" customHeight="1" x14ac:dyDescent="0.45"/>
    <row r="31183" ht="27.5" hidden="1" customHeight="1" x14ac:dyDescent="0.45"/>
    <row r="31184" ht="27.5" hidden="1" customHeight="1" x14ac:dyDescent="0.45"/>
    <row r="31185" ht="27.5" hidden="1" customHeight="1" x14ac:dyDescent="0.45"/>
    <row r="31186" ht="27.5" hidden="1" customHeight="1" x14ac:dyDescent="0.45"/>
    <row r="31187" ht="27.5" hidden="1" customHeight="1" x14ac:dyDescent="0.45"/>
    <row r="31188" ht="27.5" hidden="1" customHeight="1" x14ac:dyDescent="0.45"/>
    <row r="31189" ht="27.5" hidden="1" customHeight="1" x14ac:dyDescent="0.45"/>
    <row r="31190" ht="27.5" hidden="1" customHeight="1" x14ac:dyDescent="0.45"/>
    <row r="31191" ht="27.5" hidden="1" customHeight="1" x14ac:dyDescent="0.45"/>
    <row r="31192" ht="27.5" hidden="1" customHeight="1" x14ac:dyDescent="0.45"/>
    <row r="31193" ht="27.5" hidden="1" customHeight="1" x14ac:dyDescent="0.45"/>
    <row r="31194" ht="27.5" hidden="1" customHeight="1" x14ac:dyDescent="0.45"/>
    <row r="31195" ht="27.5" hidden="1" customHeight="1" x14ac:dyDescent="0.45"/>
    <row r="31196" ht="27.5" hidden="1" customHeight="1" x14ac:dyDescent="0.45"/>
    <row r="31197" ht="27.5" hidden="1" customHeight="1" x14ac:dyDescent="0.45"/>
    <row r="31198" ht="27.5" hidden="1" customHeight="1" x14ac:dyDescent="0.45"/>
    <row r="31199" ht="27.5" hidden="1" customHeight="1" x14ac:dyDescent="0.45"/>
    <row r="31200" ht="27.5" hidden="1" customHeight="1" x14ac:dyDescent="0.45"/>
    <row r="31201" ht="27.5" hidden="1" customHeight="1" x14ac:dyDescent="0.45"/>
    <row r="31202" ht="27.5" hidden="1" customHeight="1" x14ac:dyDescent="0.45"/>
    <row r="31203" ht="27.5" hidden="1" customHeight="1" x14ac:dyDescent="0.45"/>
    <row r="31204" ht="27.5" hidden="1" customHeight="1" x14ac:dyDescent="0.45"/>
    <row r="31205" ht="27.5" hidden="1" customHeight="1" x14ac:dyDescent="0.45"/>
    <row r="31206" ht="27.5" hidden="1" customHeight="1" x14ac:dyDescent="0.45"/>
    <row r="31207" ht="27.5" hidden="1" customHeight="1" x14ac:dyDescent="0.45"/>
    <row r="31208" ht="27.5" hidden="1" customHeight="1" x14ac:dyDescent="0.45"/>
    <row r="31209" ht="27.5" hidden="1" customHeight="1" x14ac:dyDescent="0.45"/>
    <row r="31210" ht="27.5" hidden="1" customHeight="1" x14ac:dyDescent="0.45"/>
    <row r="31211" ht="27.5" hidden="1" customHeight="1" x14ac:dyDescent="0.45"/>
    <row r="31212" ht="27.5" hidden="1" customHeight="1" x14ac:dyDescent="0.45"/>
    <row r="31213" ht="27.5" hidden="1" customHeight="1" x14ac:dyDescent="0.45"/>
    <row r="31214" ht="27.5" hidden="1" customHeight="1" x14ac:dyDescent="0.45"/>
    <row r="31215" ht="27.5" hidden="1" customHeight="1" x14ac:dyDescent="0.45"/>
    <row r="31216" ht="27.5" hidden="1" customHeight="1" x14ac:dyDescent="0.45"/>
    <row r="31217" ht="27.5" hidden="1" customHeight="1" x14ac:dyDescent="0.45"/>
    <row r="31218" ht="27.5" hidden="1" customHeight="1" x14ac:dyDescent="0.45"/>
    <row r="31219" ht="27.5" hidden="1" customHeight="1" x14ac:dyDescent="0.45"/>
    <row r="31220" ht="27.5" hidden="1" customHeight="1" x14ac:dyDescent="0.45"/>
    <row r="31221" ht="27.5" hidden="1" customHeight="1" x14ac:dyDescent="0.45"/>
    <row r="31222" ht="27.5" hidden="1" customHeight="1" x14ac:dyDescent="0.45"/>
    <row r="31223" ht="27.5" hidden="1" customHeight="1" x14ac:dyDescent="0.45"/>
    <row r="31224" ht="27.5" hidden="1" customHeight="1" x14ac:dyDescent="0.45"/>
    <row r="31225" ht="27.5" hidden="1" customHeight="1" x14ac:dyDescent="0.45"/>
    <row r="31226" ht="27.5" hidden="1" customHeight="1" x14ac:dyDescent="0.45"/>
    <row r="31227" ht="27.5" hidden="1" customHeight="1" x14ac:dyDescent="0.45"/>
    <row r="31228" ht="27.5" hidden="1" customHeight="1" x14ac:dyDescent="0.45"/>
    <row r="31229" ht="27.5" hidden="1" customHeight="1" x14ac:dyDescent="0.45"/>
    <row r="31230" ht="27.5" hidden="1" customHeight="1" x14ac:dyDescent="0.45"/>
    <row r="31231" ht="27.5" hidden="1" customHeight="1" x14ac:dyDescent="0.45"/>
    <row r="31232" ht="27.5" hidden="1" customHeight="1" x14ac:dyDescent="0.45"/>
    <row r="31233" ht="27.5" hidden="1" customHeight="1" x14ac:dyDescent="0.45"/>
    <row r="31234" ht="27.5" hidden="1" customHeight="1" x14ac:dyDescent="0.45"/>
    <row r="31235" ht="27.5" hidden="1" customHeight="1" x14ac:dyDescent="0.45"/>
    <row r="31236" ht="27.5" hidden="1" customHeight="1" x14ac:dyDescent="0.45"/>
    <row r="31237" ht="27.5" hidden="1" customHeight="1" x14ac:dyDescent="0.45"/>
    <row r="31238" ht="27.5" hidden="1" customHeight="1" x14ac:dyDescent="0.45"/>
    <row r="31239" ht="27.5" hidden="1" customHeight="1" x14ac:dyDescent="0.45"/>
    <row r="31240" ht="27.5" hidden="1" customHeight="1" x14ac:dyDescent="0.45"/>
    <row r="31241" ht="27.5" hidden="1" customHeight="1" x14ac:dyDescent="0.45"/>
    <row r="31242" ht="27.5" hidden="1" customHeight="1" x14ac:dyDescent="0.45"/>
    <row r="31243" ht="27.5" hidden="1" customHeight="1" x14ac:dyDescent="0.45"/>
    <row r="31244" ht="27.5" hidden="1" customHeight="1" x14ac:dyDescent="0.45"/>
    <row r="31245" ht="27.5" hidden="1" customHeight="1" x14ac:dyDescent="0.45"/>
    <row r="31246" ht="27.5" hidden="1" customHeight="1" x14ac:dyDescent="0.45"/>
    <row r="31247" ht="27.5" hidden="1" customHeight="1" x14ac:dyDescent="0.45"/>
    <row r="31248" ht="27.5" hidden="1" customHeight="1" x14ac:dyDescent="0.45"/>
    <row r="31249" ht="27.5" hidden="1" customHeight="1" x14ac:dyDescent="0.45"/>
    <row r="31250" ht="27.5" hidden="1" customHeight="1" x14ac:dyDescent="0.45"/>
    <row r="31251" ht="27.5" hidden="1" customHeight="1" x14ac:dyDescent="0.45"/>
    <row r="31252" ht="27.5" hidden="1" customHeight="1" x14ac:dyDescent="0.45"/>
    <row r="31253" ht="27.5" hidden="1" customHeight="1" x14ac:dyDescent="0.45"/>
    <row r="31254" ht="27.5" hidden="1" customHeight="1" x14ac:dyDescent="0.45"/>
    <row r="31255" ht="27.5" hidden="1" customHeight="1" x14ac:dyDescent="0.45"/>
    <row r="31256" ht="27.5" hidden="1" customHeight="1" x14ac:dyDescent="0.45"/>
    <row r="31257" ht="27.5" hidden="1" customHeight="1" x14ac:dyDescent="0.45"/>
    <row r="31258" ht="27.5" hidden="1" customHeight="1" x14ac:dyDescent="0.45"/>
    <row r="31259" ht="27.5" hidden="1" customHeight="1" x14ac:dyDescent="0.45"/>
    <row r="31260" ht="27.5" hidden="1" customHeight="1" x14ac:dyDescent="0.45"/>
    <row r="31261" ht="27.5" hidden="1" customHeight="1" x14ac:dyDescent="0.45"/>
    <row r="31262" ht="27.5" hidden="1" customHeight="1" x14ac:dyDescent="0.45"/>
    <row r="31263" ht="27.5" hidden="1" customHeight="1" x14ac:dyDescent="0.45"/>
    <row r="31264" ht="27.5" hidden="1" customHeight="1" x14ac:dyDescent="0.45"/>
    <row r="31265" ht="27.5" hidden="1" customHeight="1" x14ac:dyDescent="0.45"/>
    <row r="31266" ht="27.5" hidden="1" customHeight="1" x14ac:dyDescent="0.45"/>
    <row r="31267" ht="27.5" hidden="1" customHeight="1" x14ac:dyDescent="0.45"/>
    <row r="31268" ht="27.5" hidden="1" customHeight="1" x14ac:dyDescent="0.45"/>
    <row r="31269" ht="27.5" hidden="1" customHeight="1" x14ac:dyDescent="0.45"/>
    <row r="31270" ht="27.5" hidden="1" customHeight="1" x14ac:dyDescent="0.45"/>
    <row r="31271" ht="27.5" hidden="1" customHeight="1" x14ac:dyDescent="0.45"/>
    <row r="31272" ht="27.5" hidden="1" customHeight="1" x14ac:dyDescent="0.45"/>
    <row r="31273" ht="27.5" hidden="1" customHeight="1" x14ac:dyDescent="0.45"/>
    <row r="31274" ht="27.5" hidden="1" customHeight="1" x14ac:dyDescent="0.45"/>
    <row r="31275" ht="27.5" hidden="1" customHeight="1" x14ac:dyDescent="0.45"/>
    <row r="31276" ht="27.5" hidden="1" customHeight="1" x14ac:dyDescent="0.45"/>
    <row r="31277" ht="27.5" hidden="1" customHeight="1" x14ac:dyDescent="0.45"/>
    <row r="31278" ht="27.5" hidden="1" customHeight="1" x14ac:dyDescent="0.45"/>
    <row r="31279" ht="27.5" hidden="1" customHeight="1" x14ac:dyDescent="0.45"/>
    <row r="31280" ht="27.5" hidden="1" customHeight="1" x14ac:dyDescent="0.45"/>
    <row r="31281" ht="27.5" hidden="1" customHeight="1" x14ac:dyDescent="0.45"/>
    <row r="31282" ht="27.5" hidden="1" customHeight="1" x14ac:dyDescent="0.45"/>
    <row r="31283" ht="27.5" hidden="1" customHeight="1" x14ac:dyDescent="0.45"/>
    <row r="31284" ht="27.5" hidden="1" customHeight="1" x14ac:dyDescent="0.45"/>
    <row r="31285" ht="27.5" hidden="1" customHeight="1" x14ac:dyDescent="0.45"/>
    <row r="31286" ht="27.5" hidden="1" customHeight="1" x14ac:dyDescent="0.45"/>
    <row r="31287" ht="27.5" hidden="1" customHeight="1" x14ac:dyDescent="0.45"/>
    <row r="31288" ht="27.5" hidden="1" customHeight="1" x14ac:dyDescent="0.45"/>
    <row r="31289" ht="27.5" hidden="1" customHeight="1" x14ac:dyDescent="0.45"/>
    <row r="31290" ht="27.5" hidden="1" customHeight="1" x14ac:dyDescent="0.45"/>
    <row r="31291" ht="27.5" hidden="1" customHeight="1" x14ac:dyDescent="0.45"/>
    <row r="31292" ht="27.5" hidden="1" customHeight="1" x14ac:dyDescent="0.45"/>
    <row r="31293" ht="27.5" hidden="1" customHeight="1" x14ac:dyDescent="0.45"/>
    <row r="31294" ht="27.5" hidden="1" customHeight="1" x14ac:dyDescent="0.45"/>
    <row r="31295" ht="27.5" hidden="1" customHeight="1" x14ac:dyDescent="0.45"/>
    <row r="31296" ht="27.5" hidden="1" customHeight="1" x14ac:dyDescent="0.45"/>
    <row r="31297" ht="27.5" hidden="1" customHeight="1" x14ac:dyDescent="0.45"/>
    <row r="31298" ht="27.5" hidden="1" customHeight="1" x14ac:dyDescent="0.45"/>
    <row r="31299" ht="27.5" hidden="1" customHeight="1" x14ac:dyDescent="0.45"/>
    <row r="31300" ht="27.5" hidden="1" customHeight="1" x14ac:dyDescent="0.45"/>
    <row r="31301" ht="27.5" hidden="1" customHeight="1" x14ac:dyDescent="0.45"/>
    <row r="31302" ht="27.5" hidden="1" customHeight="1" x14ac:dyDescent="0.45"/>
    <row r="31303" ht="27.5" hidden="1" customHeight="1" x14ac:dyDescent="0.45"/>
    <row r="31304" ht="27.5" hidden="1" customHeight="1" x14ac:dyDescent="0.45"/>
    <row r="31305" ht="27.5" hidden="1" customHeight="1" x14ac:dyDescent="0.45"/>
    <row r="31306" ht="27.5" hidden="1" customHeight="1" x14ac:dyDescent="0.45"/>
    <row r="31307" ht="27.5" hidden="1" customHeight="1" x14ac:dyDescent="0.45"/>
    <row r="31308" ht="27.5" hidden="1" customHeight="1" x14ac:dyDescent="0.45"/>
    <row r="31309" ht="27.5" hidden="1" customHeight="1" x14ac:dyDescent="0.45"/>
    <row r="31310" ht="27.5" hidden="1" customHeight="1" x14ac:dyDescent="0.45"/>
    <row r="31311" ht="27.5" hidden="1" customHeight="1" x14ac:dyDescent="0.45"/>
    <row r="31312" ht="27.5" hidden="1" customHeight="1" x14ac:dyDescent="0.45"/>
    <row r="31313" ht="27.5" hidden="1" customHeight="1" x14ac:dyDescent="0.45"/>
    <row r="31314" ht="27.5" hidden="1" customHeight="1" x14ac:dyDescent="0.45"/>
    <row r="31315" ht="27.5" hidden="1" customHeight="1" x14ac:dyDescent="0.45"/>
    <row r="31316" ht="27.5" hidden="1" customHeight="1" x14ac:dyDescent="0.45"/>
    <row r="31317" ht="27.5" hidden="1" customHeight="1" x14ac:dyDescent="0.45"/>
    <row r="31318" ht="27.5" hidden="1" customHeight="1" x14ac:dyDescent="0.45"/>
    <row r="31319" ht="27.5" hidden="1" customHeight="1" x14ac:dyDescent="0.45"/>
    <row r="31320" ht="27.5" hidden="1" customHeight="1" x14ac:dyDescent="0.45"/>
    <row r="31321" ht="27.5" hidden="1" customHeight="1" x14ac:dyDescent="0.45"/>
    <row r="31322" ht="27.5" hidden="1" customHeight="1" x14ac:dyDescent="0.45"/>
    <row r="31323" ht="27.5" hidden="1" customHeight="1" x14ac:dyDescent="0.45"/>
    <row r="31324" ht="27.5" hidden="1" customHeight="1" x14ac:dyDescent="0.45"/>
    <row r="31325" ht="27.5" hidden="1" customHeight="1" x14ac:dyDescent="0.45"/>
    <row r="31326" ht="27.5" hidden="1" customHeight="1" x14ac:dyDescent="0.45"/>
    <row r="31327" ht="27.5" hidden="1" customHeight="1" x14ac:dyDescent="0.45"/>
    <row r="31328" ht="27.5" hidden="1" customHeight="1" x14ac:dyDescent="0.45"/>
    <row r="31329" ht="27.5" hidden="1" customHeight="1" x14ac:dyDescent="0.45"/>
    <row r="31330" ht="27.5" hidden="1" customHeight="1" x14ac:dyDescent="0.45"/>
    <row r="31331" ht="27.5" hidden="1" customHeight="1" x14ac:dyDescent="0.45"/>
    <row r="31332" ht="27.5" hidden="1" customHeight="1" x14ac:dyDescent="0.45"/>
    <row r="31333" ht="27.5" hidden="1" customHeight="1" x14ac:dyDescent="0.45"/>
    <row r="31334" ht="27.5" hidden="1" customHeight="1" x14ac:dyDescent="0.45"/>
    <row r="31335" ht="27.5" hidden="1" customHeight="1" x14ac:dyDescent="0.45"/>
    <row r="31336" ht="27.5" hidden="1" customHeight="1" x14ac:dyDescent="0.45"/>
    <row r="31337" ht="27.5" hidden="1" customHeight="1" x14ac:dyDescent="0.45"/>
    <row r="31338" ht="27.5" hidden="1" customHeight="1" x14ac:dyDescent="0.45"/>
    <row r="31339" ht="27.5" hidden="1" customHeight="1" x14ac:dyDescent="0.45"/>
    <row r="31340" ht="27.5" hidden="1" customHeight="1" x14ac:dyDescent="0.45"/>
    <row r="31341" ht="27.5" hidden="1" customHeight="1" x14ac:dyDescent="0.45"/>
    <row r="31342" ht="27.5" hidden="1" customHeight="1" x14ac:dyDescent="0.45"/>
    <row r="31343" ht="27.5" hidden="1" customHeight="1" x14ac:dyDescent="0.45"/>
    <row r="31344" ht="27.5" hidden="1" customHeight="1" x14ac:dyDescent="0.45"/>
    <row r="31345" ht="27.5" hidden="1" customHeight="1" x14ac:dyDescent="0.45"/>
    <row r="31346" ht="27.5" hidden="1" customHeight="1" x14ac:dyDescent="0.45"/>
    <row r="31347" ht="27.5" hidden="1" customHeight="1" x14ac:dyDescent="0.45"/>
    <row r="31348" ht="27.5" hidden="1" customHeight="1" x14ac:dyDescent="0.45"/>
    <row r="31349" ht="27.5" hidden="1" customHeight="1" x14ac:dyDescent="0.45"/>
    <row r="31350" ht="27.5" hidden="1" customHeight="1" x14ac:dyDescent="0.45"/>
    <row r="31351" ht="27.5" hidden="1" customHeight="1" x14ac:dyDescent="0.45"/>
    <row r="31352" ht="27.5" hidden="1" customHeight="1" x14ac:dyDescent="0.45"/>
    <row r="31353" ht="27.5" hidden="1" customHeight="1" x14ac:dyDescent="0.45"/>
    <row r="31354" ht="27.5" hidden="1" customHeight="1" x14ac:dyDescent="0.45"/>
    <row r="31355" ht="27.5" hidden="1" customHeight="1" x14ac:dyDescent="0.45"/>
    <row r="31356" ht="27.5" hidden="1" customHeight="1" x14ac:dyDescent="0.45"/>
    <row r="31357" ht="27.5" hidden="1" customHeight="1" x14ac:dyDescent="0.45"/>
    <row r="31358" ht="27.5" hidden="1" customHeight="1" x14ac:dyDescent="0.45"/>
    <row r="31359" ht="27.5" hidden="1" customHeight="1" x14ac:dyDescent="0.45"/>
    <row r="31360" ht="27.5" hidden="1" customHeight="1" x14ac:dyDescent="0.45"/>
    <row r="31361" ht="27.5" hidden="1" customHeight="1" x14ac:dyDescent="0.45"/>
    <row r="31362" ht="27.5" hidden="1" customHeight="1" x14ac:dyDescent="0.45"/>
    <row r="31363" ht="27.5" hidden="1" customHeight="1" x14ac:dyDescent="0.45"/>
    <row r="31364" ht="27.5" hidden="1" customHeight="1" x14ac:dyDescent="0.45"/>
    <row r="31365" ht="27.5" hidden="1" customHeight="1" x14ac:dyDescent="0.45"/>
    <row r="31366" ht="27.5" hidden="1" customHeight="1" x14ac:dyDescent="0.45"/>
    <row r="31367" ht="27.5" hidden="1" customHeight="1" x14ac:dyDescent="0.45"/>
    <row r="31368" ht="27.5" hidden="1" customHeight="1" x14ac:dyDescent="0.45"/>
    <row r="31369" ht="27.5" hidden="1" customHeight="1" x14ac:dyDescent="0.45"/>
    <row r="31370" ht="27.5" hidden="1" customHeight="1" x14ac:dyDescent="0.45"/>
    <row r="31371" ht="27.5" hidden="1" customHeight="1" x14ac:dyDescent="0.45"/>
    <row r="31372" ht="27.5" hidden="1" customHeight="1" x14ac:dyDescent="0.45"/>
    <row r="31373" ht="27.5" hidden="1" customHeight="1" x14ac:dyDescent="0.45"/>
    <row r="31374" ht="27.5" hidden="1" customHeight="1" x14ac:dyDescent="0.45"/>
    <row r="31375" ht="27.5" hidden="1" customHeight="1" x14ac:dyDescent="0.45"/>
    <row r="31376" ht="27.5" hidden="1" customHeight="1" x14ac:dyDescent="0.45"/>
    <row r="31377" ht="27.5" hidden="1" customHeight="1" x14ac:dyDescent="0.45"/>
    <row r="31378" ht="27.5" hidden="1" customHeight="1" x14ac:dyDescent="0.45"/>
    <row r="31379" ht="27.5" hidden="1" customHeight="1" x14ac:dyDescent="0.45"/>
    <row r="31380" ht="27.5" hidden="1" customHeight="1" x14ac:dyDescent="0.45"/>
    <row r="31381" ht="27.5" hidden="1" customHeight="1" x14ac:dyDescent="0.45"/>
    <row r="31382" ht="27.5" hidden="1" customHeight="1" x14ac:dyDescent="0.45"/>
    <row r="31383" ht="27.5" hidden="1" customHeight="1" x14ac:dyDescent="0.45"/>
    <row r="31384" ht="27.5" hidden="1" customHeight="1" x14ac:dyDescent="0.45"/>
    <row r="31385" ht="27.5" hidden="1" customHeight="1" x14ac:dyDescent="0.45"/>
    <row r="31386" ht="27.5" hidden="1" customHeight="1" x14ac:dyDescent="0.45"/>
    <row r="31387" ht="27.5" hidden="1" customHeight="1" x14ac:dyDescent="0.45"/>
    <row r="31388" ht="27.5" hidden="1" customHeight="1" x14ac:dyDescent="0.45"/>
    <row r="31389" ht="27.5" hidden="1" customHeight="1" x14ac:dyDescent="0.45"/>
    <row r="31390" ht="27.5" hidden="1" customHeight="1" x14ac:dyDescent="0.45"/>
    <row r="31391" ht="27.5" hidden="1" customHeight="1" x14ac:dyDescent="0.45"/>
    <row r="31392" ht="27.5" hidden="1" customHeight="1" x14ac:dyDescent="0.45"/>
    <row r="31393" ht="27.5" hidden="1" customHeight="1" x14ac:dyDescent="0.45"/>
    <row r="31394" ht="27.5" hidden="1" customHeight="1" x14ac:dyDescent="0.45"/>
    <row r="31395" ht="27.5" hidden="1" customHeight="1" x14ac:dyDescent="0.45"/>
    <row r="31396" ht="27.5" hidden="1" customHeight="1" x14ac:dyDescent="0.45"/>
    <row r="31397" ht="27.5" hidden="1" customHeight="1" x14ac:dyDescent="0.45"/>
    <row r="31398" ht="27.5" hidden="1" customHeight="1" x14ac:dyDescent="0.45"/>
    <row r="31399" ht="27.5" hidden="1" customHeight="1" x14ac:dyDescent="0.45"/>
    <row r="31400" ht="27.5" hidden="1" customHeight="1" x14ac:dyDescent="0.45"/>
    <row r="31401" ht="27.5" hidden="1" customHeight="1" x14ac:dyDescent="0.45"/>
    <row r="31402" ht="27.5" hidden="1" customHeight="1" x14ac:dyDescent="0.45"/>
    <row r="31403" ht="27.5" hidden="1" customHeight="1" x14ac:dyDescent="0.45"/>
    <row r="31404" ht="27.5" hidden="1" customHeight="1" x14ac:dyDescent="0.45"/>
    <row r="31405" ht="27.5" hidden="1" customHeight="1" x14ac:dyDescent="0.45"/>
    <row r="31406" ht="27.5" hidden="1" customHeight="1" x14ac:dyDescent="0.45"/>
    <row r="31407" ht="27.5" hidden="1" customHeight="1" x14ac:dyDescent="0.45"/>
    <row r="31408" ht="27.5" hidden="1" customHeight="1" x14ac:dyDescent="0.45"/>
    <row r="31409" ht="27.5" hidden="1" customHeight="1" x14ac:dyDescent="0.45"/>
    <row r="31410" ht="27.5" hidden="1" customHeight="1" x14ac:dyDescent="0.45"/>
    <row r="31411" ht="27.5" hidden="1" customHeight="1" x14ac:dyDescent="0.45"/>
    <row r="31412" ht="27.5" hidden="1" customHeight="1" x14ac:dyDescent="0.45"/>
    <row r="31413" ht="27.5" hidden="1" customHeight="1" x14ac:dyDescent="0.45"/>
    <row r="31414" ht="27.5" hidden="1" customHeight="1" x14ac:dyDescent="0.45"/>
    <row r="31415" ht="27.5" hidden="1" customHeight="1" x14ac:dyDescent="0.45"/>
    <row r="31416" ht="27.5" hidden="1" customHeight="1" x14ac:dyDescent="0.45"/>
    <row r="31417" ht="27.5" hidden="1" customHeight="1" x14ac:dyDescent="0.45"/>
    <row r="31418" ht="27.5" hidden="1" customHeight="1" x14ac:dyDescent="0.45"/>
    <row r="31419" ht="27.5" hidden="1" customHeight="1" x14ac:dyDescent="0.45"/>
    <row r="31420" ht="27.5" hidden="1" customHeight="1" x14ac:dyDescent="0.45"/>
    <row r="31421" ht="27.5" hidden="1" customHeight="1" x14ac:dyDescent="0.45"/>
    <row r="31422" ht="27.5" hidden="1" customHeight="1" x14ac:dyDescent="0.45"/>
    <row r="31423" ht="27.5" hidden="1" customHeight="1" x14ac:dyDescent="0.45"/>
    <row r="31424" ht="27.5" hidden="1" customHeight="1" x14ac:dyDescent="0.45"/>
    <row r="31425" ht="27.5" hidden="1" customHeight="1" x14ac:dyDescent="0.45"/>
    <row r="31426" ht="27.5" hidden="1" customHeight="1" x14ac:dyDescent="0.45"/>
    <row r="31427" ht="27.5" hidden="1" customHeight="1" x14ac:dyDescent="0.45"/>
    <row r="31428" ht="27.5" hidden="1" customHeight="1" x14ac:dyDescent="0.45"/>
    <row r="31429" ht="27.5" hidden="1" customHeight="1" x14ac:dyDescent="0.45"/>
    <row r="31430" ht="27.5" hidden="1" customHeight="1" x14ac:dyDescent="0.45"/>
    <row r="31431" ht="27.5" hidden="1" customHeight="1" x14ac:dyDescent="0.45"/>
    <row r="31432" ht="27.5" hidden="1" customHeight="1" x14ac:dyDescent="0.45"/>
    <row r="31433" ht="27.5" hidden="1" customHeight="1" x14ac:dyDescent="0.45"/>
    <row r="31434" ht="27.5" hidden="1" customHeight="1" x14ac:dyDescent="0.45"/>
    <row r="31435" ht="27.5" hidden="1" customHeight="1" x14ac:dyDescent="0.45"/>
    <row r="31436" ht="27.5" hidden="1" customHeight="1" x14ac:dyDescent="0.45"/>
    <row r="31437" ht="27.5" hidden="1" customHeight="1" x14ac:dyDescent="0.45"/>
    <row r="31438" ht="27.5" hidden="1" customHeight="1" x14ac:dyDescent="0.45"/>
    <row r="31439" ht="27.5" hidden="1" customHeight="1" x14ac:dyDescent="0.45"/>
    <row r="31440" ht="27.5" hidden="1" customHeight="1" x14ac:dyDescent="0.45"/>
    <row r="31441" ht="27.5" hidden="1" customHeight="1" x14ac:dyDescent="0.45"/>
    <row r="31442" ht="27.5" hidden="1" customHeight="1" x14ac:dyDescent="0.45"/>
    <row r="31443" ht="27.5" hidden="1" customHeight="1" x14ac:dyDescent="0.45"/>
    <row r="31444" ht="27.5" hidden="1" customHeight="1" x14ac:dyDescent="0.45"/>
    <row r="31445" ht="27.5" hidden="1" customHeight="1" x14ac:dyDescent="0.45"/>
    <row r="31446" ht="27.5" hidden="1" customHeight="1" x14ac:dyDescent="0.45"/>
    <row r="31447" ht="27.5" hidden="1" customHeight="1" x14ac:dyDescent="0.45"/>
    <row r="31448" ht="27.5" hidden="1" customHeight="1" x14ac:dyDescent="0.45"/>
    <row r="31449" ht="27.5" hidden="1" customHeight="1" x14ac:dyDescent="0.45"/>
    <row r="31450" ht="27.5" hidden="1" customHeight="1" x14ac:dyDescent="0.45"/>
    <row r="31451" ht="27.5" hidden="1" customHeight="1" x14ac:dyDescent="0.45"/>
    <row r="31452" ht="27.5" hidden="1" customHeight="1" x14ac:dyDescent="0.45"/>
    <row r="31453" ht="27.5" hidden="1" customHeight="1" x14ac:dyDescent="0.45"/>
    <row r="31454" ht="27.5" hidden="1" customHeight="1" x14ac:dyDescent="0.45"/>
    <row r="31455" ht="27.5" hidden="1" customHeight="1" x14ac:dyDescent="0.45"/>
    <row r="31456" ht="27.5" hidden="1" customHeight="1" x14ac:dyDescent="0.45"/>
    <row r="31457" ht="27.5" hidden="1" customHeight="1" x14ac:dyDescent="0.45"/>
    <row r="31458" ht="27.5" hidden="1" customHeight="1" x14ac:dyDescent="0.45"/>
    <row r="31459" ht="27.5" hidden="1" customHeight="1" x14ac:dyDescent="0.45"/>
    <row r="31460" ht="27.5" hidden="1" customHeight="1" x14ac:dyDescent="0.45"/>
    <row r="31461" ht="27.5" hidden="1" customHeight="1" x14ac:dyDescent="0.45"/>
    <row r="31462" ht="27.5" hidden="1" customHeight="1" x14ac:dyDescent="0.45"/>
    <row r="31463" ht="27.5" hidden="1" customHeight="1" x14ac:dyDescent="0.45"/>
    <row r="31464" ht="27.5" hidden="1" customHeight="1" x14ac:dyDescent="0.45"/>
    <row r="31465" ht="27.5" hidden="1" customHeight="1" x14ac:dyDescent="0.45"/>
    <row r="31466" ht="27.5" hidden="1" customHeight="1" x14ac:dyDescent="0.45"/>
    <row r="31467" ht="27.5" hidden="1" customHeight="1" x14ac:dyDescent="0.45"/>
    <row r="31468" ht="27.5" hidden="1" customHeight="1" x14ac:dyDescent="0.45"/>
    <row r="31469" ht="27.5" hidden="1" customHeight="1" x14ac:dyDescent="0.45"/>
    <row r="31470" ht="27.5" hidden="1" customHeight="1" x14ac:dyDescent="0.45"/>
    <row r="31471" ht="27.5" hidden="1" customHeight="1" x14ac:dyDescent="0.45"/>
    <row r="31472" ht="27.5" hidden="1" customHeight="1" x14ac:dyDescent="0.45"/>
    <row r="31473" ht="27.5" hidden="1" customHeight="1" x14ac:dyDescent="0.45"/>
    <row r="31474" ht="27.5" hidden="1" customHeight="1" x14ac:dyDescent="0.45"/>
    <row r="31475" ht="27.5" hidden="1" customHeight="1" x14ac:dyDescent="0.45"/>
    <row r="31476" ht="27.5" hidden="1" customHeight="1" x14ac:dyDescent="0.45"/>
    <row r="31477" ht="27.5" hidden="1" customHeight="1" x14ac:dyDescent="0.45"/>
    <row r="31478" ht="27.5" hidden="1" customHeight="1" x14ac:dyDescent="0.45"/>
    <row r="31479" ht="27.5" hidden="1" customHeight="1" x14ac:dyDescent="0.45"/>
    <row r="31480" ht="27.5" hidden="1" customHeight="1" x14ac:dyDescent="0.45"/>
    <row r="31481" ht="27.5" hidden="1" customHeight="1" x14ac:dyDescent="0.45"/>
    <row r="31482" ht="27.5" hidden="1" customHeight="1" x14ac:dyDescent="0.45"/>
    <row r="31483" ht="27.5" hidden="1" customHeight="1" x14ac:dyDescent="0.45"/>
    <row r="31484" ht="27.5" hidden="1" customHeight="1" x14ac:dyDescent="0.45"/>
    <row r="31485" ht="27.5" hidden="1" customHeight="1" x14ac:dyDescent="0.45"/>
    <row r="31486" ht="27.5" hidden="1" customHeight="1" x14ac:dyDescent="0.45"/>
    <row r="31487" ht="27.5" hidden="1" customHeight="1" x14ac:dyDescent="0.45"/>
    <row r="31488" ht="27.5" hidden="1" customHeight="1" x14ac:dyDescent="0.45"/>
    <row r="31489" ht="27.5" hidden="1" customHeight="1" x14ac:dyDescent="0.45"/>
    <row r="31490" ht="27.5" hidden="1" customHeight="1" x14ac:dyDescent="0.45"/>
    <row r="31491" ht="27.5" hidden="1" customHeight="1" x14ac:dyDescent="0.45"/>
    <row r="31492" ht="27.5" hidden="1" customHeight="1" x14ac:dyDescent="0.45"/>
    <row r="31493" ht="27.5" hidden="1" customHeight="1" x14ac:dyDescent="0.45"/>
    <row r="31494" ht="27.5" hidden="1" customHeight="1" x14ac:dyDescent="0.45"/>
    <row r="31495" ht="27.5" hidden="1" customHeight="1" x14ac:dyDescent="0.45"/>
    <row r="31496" ht="27.5" hidden="1" customHeight="1" x14ac:dyDescent="0.45"/>
    <row r="31497" ht="27.5" hidden="1" customHeight="1" x14ac:dyDescent="0.45"/>
    <row r="31498" ht="27.5" hidden="1" customHeight="1" x14ac:dyDescent="0.45"/>
    <row r="31499" ht="27.5" hidden="1" customHeight="1" x14ac:dyDescent="0.45"/>
    <row r="31500" ht="27.5" hidden="1" customHeight="1" x14ac:dyDescent="0.45"/>
    <row r="31501" ht="27.5" hidden="1" customHeight="1" x14ac:dyDescent="0.45"/>
    <row r="31502" ht="27.5" hidden="1" customHeight="1" x14ac:dyDescent="0.45"/>
    <row r="31503" ht="27.5" hidden="1" customHeight="1" x14ac:dyDescent="0.45"/>
    <row r="31504" ht="27.5" hidden="1" customHeight="1" x14ac:dyDescent="0.45"/>
    <row r="31505" ht="27.5" hidden="1" customHeight="1" x14ac:dyDescent="0.45"/>
    <row r="31506" ht="27.5" hidden="1" customHeight="1" x14ac:dyDescent="0.45"/>
    <row r="31507" ht="27.5" hidden="1" customHeight="1" x14ac:dyDescent="0.45"/>
    <row r="31508" ht="27.5" hidden="1" customHeight="1" x14ac:dyDescent="0.45"/>
    <row r="31509" ht="27.5" hidden="1" customHeight="1" x14ac:dyDescent="0.45"/>
    <row r="31510" ht="27.5" hidden="1" customHeight="1" x14ac:dyDescent="0.45"/>
    <row r="31511" ht="27.5" hidden="1" customHeight="1" x14ac:dyDescent="0.45"/>
    <row r="31512" ht="27.5" hidden="1" customHeight="1" x14ac:dyDescent="0.45"/>
    <row r="31513" ht="27.5" hidden="1" customHeight="1" x14ac:dyDescent="0.45"/>
    <row r="31514" ht="27.5" hidden="1" customHeight="1" x14ac:dyDescent="0.45"/>
    <row r="31515" ht="27.5" hidden="1" customHeight="1" x14ac:dyDescent="0.45"/>
    <row r="31516" ht="27.5" hidden="1" customHeight="1" x14ac:dyDescent="0.45"/>
    <row r="31517" ht="27.5" hidden="1" customHeight="1" x14ac:dyDescent="0.45"/>
    <row r="31518" ht="27.5" hidden="1" customHeight="1" x14ac:dyDescent="0.45"/>
    <row r="31519" ht="27.5" hidden="1" customHeight="1" x14ac:dyDescent="0.45"/>
    <row r="31520" ht="27.5" hidden="1" customHeight="1" x14ac:dyDescent="0.45"/>
    <row r="31521" ht="27.5" hidden="1" customHeight="1" x14ac:dyDescent="0.45"/>
    <row r="31522" ht="27.5" hidden="1" customHeight="1" x14ac:dyDescent="0.45"/>
    <row r="31523" ht="27.5" hidden="1" customHeight="1" x14ac:dyDescent="0.45"/>
    <row r="31524" ht="27.5" hidden="1" customHeight="1" x14ac:dyDescent="0.45"/>
    <row r="31525" ht="27.5" hidden="1" customHeight="1" x14ac:dyDescent="0.45"/>
    <row r="31526" ht="27.5" hidden="1" customHeight="1" x14ac:dyDescent="0.45"/>
    <row r="31527" ht="27.5" hidden="1" customHeight="1" x14ac:dyDescent="0.45"/>
    <row r="31528" ht="27.5" hidden="1" customHeight="1" x14ac:dyDescent="0.45"/>
    <row r="31529" ht="27.5" hidden="1" customHeight="1" x14ac:dyDescent="0.45"/>
    <row r="31530" ht="27.5" hidden="1" customHeight="1" x14ac:dyDescent="0.45"/>
    <row r="31531" ht="27.5" hidden="1" customHeight="1" x14ac:dyDescent="0.45"/>
    <row r="31532" ht="27.5" hidden="1" customHeight="1" x14ac:dyDescent="0.45"/>
    <row r="31533" ht="27.5" hidden="1" customHeight="1" x14ac:dyDescent="0.45"/>
    <row r="31534" ht="27.5" hidden="1" customHeight="1" x14ac:dyDescent="0.45"/>
    <row r="31535" ht="27.5" hidden="1" customHeight="1" x14ac:dyDescent="0.45"/>
    <row r="31536" ht="27.5" hidden="1" customHeight="1" x14ac:dyDescent="0.45"/>
    <row r="31537" ht="27.5" hidden="1" customHeight="1" x14ac:dyDescent="0.45"/>
    <row r="31538" ht="27.5" hidden="1" customHeight="1" x14ac:dyDescent="0.45"/>
    <row r="31539" ht="27.5" hidden="1" customHeight="1" x14ac:dyDescent="0.45"/>
    <row r="31540" ht="27.5" hidden="1" customHeight="1" x14ac:dyDescent="0.45"/>
    <row r="31541" ht="27.5" hidden="1" customHeight="1" x14ac:dyDescent="0.45"/>
    <row r="31542" ht="27.5" hidden="1" customHeight="1" x14ac:dyDescent="0.45"/>
    <row r="31543" ht="27.5" hidden="1" customHeight="1" x14ac:dyDescent="0.45"/>
    <row r="31544" ht="27.5" hidden="1" customHeight="1" x14ac:dyDescent="0.45"/>
    <row r="31545" ht="27.5" hidden="1" customHeight="1" x14ac:dyDescent="0.45"/>
    <row r="31546" ht="27.5" hidden="1" customHeight="1" x14ac:dyDescent="0.45"/>
    <row r="31547" ht="27.5" hidden="1" customHeight="1" x14ac:dyDescent="0.45"/>
    <row r="31548" ht="27.5" hidden="1" customHeight="1" x14ac:dyDescent="0.45"/>
    <row r="31549" ht="27.5" hidden="1" customHeight="1" x14ac:dyDescent="0.45"/>
    <row r="31550" ht="27.5" hidden="1" customHeight="1" x14ac:dyDescent="0.45"/>
    <row r="31551" ht="27.5" hidden="1" customHeight="1" x14ac:dyDescent="0.45"/>
    <row r="31552" ht="27.5" hidden="1" customHeight="1" x14ac:dyDescent="0.45"/>
    <row r="31553" ht="27.5" hidden="1" customHeight="1" x14ac:dyDescent="0.45"/>
    <row r="31554" ht="27.5" hidden="1" customHeight="1" x14ac:dyDescent="0.45"/>
    <row r="31555" ht="27.5" hidden="1" customHeight="1" x14ac:dyDescent="0.45"/>
    <row r="31556" ht="27.5" hidden="1" customHeight="1" x14ac:dyDescent="0.45"/>
    <row r="31557" ht="27.5" hidden="1" customHeight="1" x14ac:dyDescent="0.45"/>
    <row r="31558" ht="27.5" hidden="1" customHeight="1" x14ac:dyDescent="0.45"/>
    <row r="31559" ht="27.5" hidden="1" customHeight="1" x14ac:dyDescent="0.45"/>
    <row r="31560" ht="27.5" hidden="1" customHeight="1" x14ac:dyDescent="0.45"/>
    <row r="31561" ht="27.5" hidden="1" customHeight="1" x14ac:dyDescent="0.45"/>
    <row r="31562" ht="27.5" hidden="1" customHeight="1" x14ac:dyDescent="0.45"/>
    <row r="31563" ht="27.5" hidden="1" customHeight="1" x14ac:dyDescent="0.45"/>
    <row r="31564" ht="27.5" hidden="1" customHeight="1" x14ac:dyDescent="0.45"/>
    <row r="31565" ht="27.5" hidden="1" customHeight="1" x14ac:dyDescent="0.45"/>
    <row r="31566" ht="27.5" hidden="1" customHeight="1" x14ac:dyDescent="0.45"/>
    <row r="31567" ht="27.5" hidden="1" customHeight="1" x14ac:dyDescent="0.45"/>
    <row r="31568" ht="27.5" hidden="1" customHeight="1" x14ac:dyDescent="0.45"/>
    <row r="31569" ht="27.5" hidden="1" customHeight="1" x14ac:dyDescent="0.45"/>
    <row r="31570" ht="27.5" hidden="1" customHeight="1" x14ac:dyDescent="0.45"/>
    <row r="31571" ht="27.5" hidden="1" customHeight="1" x14ac:dyDescent="0.45"/>
    <row r="31572" ht="27.5" hidden="1" customHeight="1" x14ac:dyDescent="0.45"/>
    <row r="31573" ht="27.5" hidden="1" customHeight="1" x14ac:dyDescent="0.45"/>
    <row r="31574" ht="27.5" hidden="1" customHeight="1" x14ac:dyDescent="0.45"/>
    <row r="31575" ht="27.5" hidden="1" customHeight="1" x14ac:dyDescent="0.45"/>
    <row r="31576" ht="27.5" hidden="1" customHeight="1" x14ac:dyDescent="0.45"/>
    <row r="31577" ht="27.5" hidden="1" customHeight="1" x14ac:dyDescent="0.45"/>
    <row r="31578" ht="27.5" hidden="1" customHeight="1" x14ac:dyDescent="0.45"/>
    <row r="31579" ht="27.5" hidden="1" customHeight="1" x14ac:dyDescent="0.45"/>
    <row r="31580" ht="27.5" hidden="1" customHeight="1" x14ac:dyDescent="0.45"/>
    <row r="31581" ht="27.5" hidden="1" customHeight="1" x14ac:dyDescent="0.45"/>
    <row r="31582" ht="27.5" hidden="1" customHeight="1" x14ac:dyDescent="0.45"/>
    <row r="31583" ht="27.5" hidden="1" customHeight="1" x14ac:dyDescent="0.45"/>
    <row r="31584" ht="27.5" hidden="1" customHeight="1" x14ac:dyDescent="0.45"/>
    <row r="31585" ht="27.5" hidden="1" customHeight="1" x14ac:dyDescent="0.45"/>
    <row r="31586" ht="27.5" hidden="1" customHeight="1" x14ac:dyDescent="0.45"/>
    <row r="31587" ht="27.5" hidden="1" customHeight="1" x14ac:dyDescent="0.45"/>
    <row r="31588" ht="27.5" hidden="1" customHeight="1" x14ac:dyDescent="0.45"/>
    <row r="31589" ht="27.5" hidden="1" customHeight="1" x14ac:dyDescent="0.45"/>
    <row r="31590" ht="27.5" hidden="1" customHeight="1" x14ac:dyDescent="0.45"/>
    <row r="31591" ht="27.5" hidden="1" customHeight="1" x14ac:dyDescent="0.45"/>
    <row r="31592" ht="27.5" hidden="1" customHeight="1" x14ac:dyDescent="0.45"/>
    <row r="31593" ht="27.5" hidden="1" customHeight="1" x14ac:dyDescent="0.45"/>
    <row r="31594" ht="27.5" hidden="1" customHeight="1" x14ac:dyDescent="0.45"/>
    <row r="31595" ht="27.5" hidden="1" customHeight="1" x14ac:dyDescent="0.45"/>
    <row r="31596" ht="27.5" hidden="1" customHeight="1" x14ac:dyDescent="0.45"/>
    <row r="31597" ht="27.5" hidden="1" customHeight="1" x14ac:dyDescent="0.45"/>
    <row r="31598" ht="27.5" hidden="1" customHeight="1" x14ac:dyDescent="0.45"/>
    <row r="31599" ht="27.5" hidden="1" customHeight="1" x14ac:dyDescent="0.45"/>
    <row r="31600" ht="27.5" hidden="1" customHeight="1" x14ac:dyDescent="0.45"/>
    <row r="31601" ht="27.5" hidden="1" customHeight="1" x14ac:dyDescent="0.45"/>
    <row r="31602" ht="27.5" hidden="1" customHeight="1" x14ac:dyDescent="0.45"/>
    <row r="31603" ht="27.5" hidden="1" customHeight="1" x14ac:dyDescent="0.45"/>
    <row r="31604" ht="27.5" hidden="1" customHeight="1" x14ac:dyDescent="0.45"/>
    <row r="31605" ht="27.5" hidden="1" customHeight="1" x14ac:dyDescent="0.45"/>
    <row r="31606" ht="27.5" hidden="1" customHeight="1" x14ac:dyDescent="0.45"/>
    <row r="31607" ht="27.5" hidden="1" customHeight="1" x14ac:dyDescent="0.45"/>
    <row r="31608" ht="27.5" hidden="1" customHeight="1" x14ac:dyDescent="0.45"/>
    <row r="31609" ht="27.5" hidden="1" customHeight="1" x14ac:dyDescent="0.45"/>
    <row r="31610" ht="27.5" hidden="1" customHeight="1" x14ac:dyDescent="0.45"/>
    <row r="31611" ht="27.5" hidden="1" customHeight="1" x14ac:dyDescent="0.45"/>
    <row r="31612" ht="27.5" hidden="1" customHeight="1" x14ac:dyDescent="0.45"/>
    <row r="31613" ht="27.5" hidden="1" customHeight="1" x14ac:dyDescent="0.45"/>
    <row r="31614" ht="27.5" hidden="1" customHeight="1" x14ac:dyDescent="0.45"/>
    <row r="31615" ht="27.5" hidden="1" customHeight="1" x14ac:dyDescent="0.45"/>
    <row r="31616" ht="27.5" hidden="1" customHeight="1" x14ac:dyDescent="0.45"/>
    <row r="31617" ht="27.5" hidden="1" customHeight="1" x14ac:dyDescent="0.45"/>
    <row r="31618" ht="27.5" hidden="1" customHeight="1" x14ac:dyDescent="0.45"/>
    <row r="31619" ht="27.5" hidden="1" customHeight="1" x14ac:dyDescent="0.45"/>
    <row r="31620" ht="27.5" hidden="1" customHeight="1" x14ac:dyDescent="0.45"/>
    <row r="31621" ht="27.5" hidden="1" customHeight="1" x14ac:dyDescent="0.45"/>
    <row r="31622" ht="27.5" hidden="1" customHeight="1" x14ac:dyDescent="0.45"/>
    <row r="31623" ht="27.5" hidden="1" customHeight="1" x14ac:dyDescent="0.45"/>
    <row r="31624" ht="27.5" hidden="1" customHeight="1" x14ac:dyDescent="0.45"/>
    <row r="31625" ht="27.5" hidden="1" customHeight="1" x14ac:dyDescent="0.45"/>
    <row r="31626" ht="27.5" hidden="1" customHeight="1" x14ac:dyDescent="0.45"/>
    <row r="31627" ht="27.5" hidden="1" customHeight="1" x14ac:dyDescent="0.45"/>
    <row r="31628" ht="27.5" hidden="1" customHeight="1" x14ac:dyDescent="0.45"/>
    <row r="31629" ht="27.5" hidden="1" customHeight="1" x14ac:dyDescent="0.45"/>
    <row r="31630" ht="27.5" hidden="1" customHeight="1" x14ac:dyDescent="0.45"/>
    <row r="31631" ht="27.5" hidden="1" customHeight="1" x14ac:dyDescent="0.45"/>
    <row r="31632" ht="27.5" hidden="1" customHeight="1" x14ac:dyDescent="0.45"/>
    <row r="31633" ht="27.5" hidden="1" customHeight="1" x14ac:dyDescent="0.45"/>
    <row r="31634" ht="27.5" hidden="1" customHeight="1" x14ac:dyDescent="0.45"/>
    <row r="31635" ht="27.5" hidden="1" customHeight="1" x14ac:dyDescent="0.45"/>
    <row r="31636" ht="27.5" hidden="1" customHeight="1" x14ac:dyDescent="0.45"/>
    <row r="31637" ht="27.5" hidden="1" customHeight="1" x14ac:dyDescent="0.45"/>
    <row r="31638" ht="27.5" hidden="1" customHeight="1" x14ac:dyDescent="0.45"/>
    <row r="31639" ht="27.5" hidden="1" customHeight="1" x14ac:dyDescent="0.45"/>
    <row r="31640" ht="27.5" hidden="1" customHeight="1" x14ac:dyDescent="0.45"/>
    <row r="31641" ht="27.5" hidden="1" customHeight="1" x14ac:dyDescent="0.45"/>
    <row r="31642" ht="27.5" hidden="1" customHeight="1" x14ac:dyDescent="0.45"/>
    <row r="31643" ht="27.5" hidden="1" customHeight="1" x14ac:dyDescent="0.45"/>
    <row r="31644" ht="27.5" hidden="1" customHeight="1" x14ac:dyDescent="0.45"/>
    <row r="31645" ht="27.5" hidden="1" customHeight="1" x14ac:dyDescent="0.45"/>
    <row r="31646" ht="27.5" hidden="1" customHeight="1" x14ac:dyDescent="0.45"/>
    <row r="31647" ht="27.5" hidden="1" customHeight="1" x14ac:dyDescent="0.45"/>
    <row r="31648" ht="27.5" hidden="1" customHeight="1" x14ac:dyDescent="0.45"/>
    <row r="31649" ht="27.5" hidden="1" customHeight="1" x14ac:dyDescent="0.45"/>
    <row r="31650" ht="27.5" hidden="1" customHeight="1" x14ac:dyDescent="0.45"/>
    <row r="31651" ht="27.5" hidden="1" customHeight="1" x14ac:dyDescent="0.45"/>
    <row r="31652" ht="27.5" hidden="1" customHeight="1" x14ac:dyDescent="0.45"/>
    <row r="31653" ht="27.5" hidden="1" customHeight="1" x14ac:dyDescent="0.45"/>
    <row r="31654" ht="27.5" hidden="1" customHeight="1" x14ac:dyDescent="0.45"/>
    <row r="31655" ht="27.5" hidden="1" customHeight="1" x14ac:dyDescent="0.45"/>
    <row r="31656" ht="27.5" hidden="1" customHeight="1" x14ac:dyDescent="0.45"/>
    <row r="31657" ht="27.5" hidden="1" customHeight="1" x14ac:dyDescent="0.45"/>
    <row r="31658" ht="27.5" hidden="1" customHeight="1" x14ac:dyDescent="0.45"/>
    <row r="31659" ht="27.5" hidden="1" customHeight="1" x14ac:dyDescent="0.45"/>
    <row r="31660" ht="27.5" hidden="1" customHeight="1" x14ac:dyDescent="0.45"/>
    <row r="31661" ht="27.5" hidden="1" customHeight="1" x14ac:dyDescent="0.45"/>
    <row r="31662" ht="27.5" hidden="1" customHeight="1" x14ac:dyDescent="0.45"/>
    <row r="31663" ht="27.5" hidden="1" customHeight="1" x14ac:dyDescent="0.45"/>
    <row r="31664" ht="27.5" hidden="1" customHeight="1" x14ac:dyDescent="0.45"/>
    <row r="31665" ht="27.5" hidden="1" customHeight="1" x14ac:dyDescent="0.45"/>
    <row r="31666" ht="27.5" hidden="1" customHeight="1" x14ac:dyDescent="0.45"/>
    <row r="31667" ht="27.5" hidden="1" customHeight="1" x14ac:dyDescent="0.45"/>
    <row r="31668" ht="27.5" hidden="1" customHeight="1" x14ac:dyDescent="0.45"/>
    <row r="31669" ht="27.5" hidden="1" customHeight="1" x14ac:dyDescent="0.45"/>
    <row r="31670" ht="27.5" hidden="1" customHeight="1" x14ac:dyDescent="0.45"/>
    <row r="31671" ht="27.5" hidden="1" customHeight="1" x14ac:dyDescent="0.45"/>
    <row r="31672" ht="27.5" hidden="1" customHeight="1" x14ac:dyDescent="0.45"/>
    <row r="31673" ht="27.5" hidden="1" customHeight="1" x14ac:dyDescent="0.45"/>
    <row r="31674" ht="27.5" hidden="1" customHeight="1" x14ac:dyDescent="0.45"/>
    <row r="31675" ht="27.5" hidden="1" customHeight="1" x14ac:dyDescent="0.45"/>
    <row r="31676" ht="27.5" hidden="1" customHeight="1" x14ac:dyDescent="0.45"/>
    <row r="31677" ht="27.5" hidden="1" customHeight="1" x14ac:dyDescent="0.45"/>
    <row r="31678" ht="27.5" hidden="1" customHeight="1" x14ac:dyDescent="0.45"/>
    <row r="31679" ht="27.5" hidden="1" customHeight="1" x14ac:dyDescent="0.45"/>
    <row r="31680" ht="27.5" hidden="1" customHeight="1" x14ac:dyDescent="0.45"/>
    <row r="31681" ht="27.5" hidden="1" customHeight="1" x14ac:dyDescent="0.45"/>
    <row r="31682" ht="27.5" hidden="1" customHeight="1" x14ac:dyDescent="0.45"/>
    <row r="31683" ht="27.5" hidden="1" customHeight="1" x14ac:dyDescent="0.45"/>
    <row r="31684" ht="27.5" hidden="1" customHeight="1" x14ac:dyDescent="0.45"/>
    <row r="31685" ht="27.5" hidden="1" customHeight="1" x14ac:dyDescent="0.45"/>
    <row r="31686" ht="27.5" hidden="1" customHeight="1" x14ac:dyDescent="0.45"/>
    <row r="31687" ht="27.5" hidden="1" customHeight="1" x14ac:dyDescent="0.45"/>
    <row r="31688" ht="27.5" hidden="1" customHeight="1" x14ac:dyDescent="0.45"/>
    <row r="31689" ht="27.5" hidden="1" customHeight="1" x14ac:dyDescent="0.45"/>
    <row r="31690" ht="27.5" hidden="1" customHeight="1" x14ac:dyDescent="0.45"/>
    <row r="31691" ht="27.5" hidden="1" customHeight="1" x14ac:dyDescent="0.45"/>
    <row r="31692" ht="27.5" hidden="1" customHeight="1" x14ac:dyDescent="0.45"/>
    <row r="31693" ht="27.5" hidden="1" customHeight="1" x14ac:dyDescent="0.45"/>
    <row r="31694" ht="27.5" hidden="1" customHeight="1" x14ac:dyDescent="0.45"/>
    <row r="31695" ht="27.5" hidden="1" customHeight="1" x14ac:dyDescent="0.45"/>
    <row r="31696" ht="27.5" hidden="1" customHeight="1" x14ac:dyDescent="0.45"/>
    <row r="31697" ht="27.5" hidden="1" customHeight="1" x14ac:dyDescent="0.45"/>
    <row r="31698" ht="27.5" hidden="1" customHeight="1" x14ac:dyDescent="0.45"/>
    <row r="31699" ht="27.5" hidden="1" customHeight="1" x14ac:dyDescent="0.45"/>
    <row r="31700" ht="27.5" hidden="1" customHeight="1" x14ac:dyDescent="0.45"/>
    <row r="31701" ht="27.5" hidden="1" customHeight="1" x14ac:dyDescent="0.45"/>
    <row r="31702" ht="27.5" hidden="1" customHeight="1" x14ac:dyDescent="0.45"/>
    <row r="31703" ht="27.5" hidden="1" customHeight="1" x14ac:dyDescent="0.45"/>
    <row r="31704" ht="27.5" hidden="1" customHeight="1" x14ac:dyDescent="0.45"/>
    <row r="31705" ht="27.5" hidden="1" customHeight="1" x14ac:dyDescent="0.45"/>
    <row r="31706" ht="27.5" hidden="1" customHeight="1" x14ac:dyDescent="0.45"/>
    <row r="31707" ht="27.5" hidden="1" customHeight="1" x14ac:dyDescent="0.45"/>
    <row r="31708" ht="27.5" hidden="1" customHeight="1" x14ac:dyDescent="0.45"/>
    <row r="31709" ht="27.5" hidden="1" customHeight="1" x14ac:dyDescent="0.45"/>
    <row r="31710" ht="27.5" hidden="1" customHeight="1" x14ac:dyDescent="0.45"/>
    <row r="31711" ht="27.5" hidden="1" customHeight="1" x14ac:dyDescent="0.45"/>
    <row r="31712" ht="27.5" hidden="1" customHeight="1" x14ac:dyDescent="0.45"/>
    <row r="31713" ht="27.5" hidden="1" customHeight="1" x14ac:dyDescent="0.45"/>
    <row r="31714" ht="27.5" hidden="1" customHeight="1" x14ac:dyDescent="0.45"/>
    <row r="31715" ht="27.5" hidden="1" customHeight="1" x14ac:dyDescent="0.45"/>
    <row r="31716" ht="27.5" hidden="1" customHeight="1" x14ac:dyDescent="0.45"/>
    <row r="31717" ht="27.5" hidden="1" customHeight="1" x14ac:dyDescent="0.45"/>
    <row r="31718" ht="27.5" hidden="1" customHeight="1" x14ac:dyDescent="0.45"/>
    <row r="31719" ht="27.5" hidden="1" customHeight="1" x14ac:dyDescent="0.45"/>
    <row r="31720" ht="27.5" hidden="1" customHeight="1" x14ac:dyDescent="0.45"/>
    <row r="31721" ht="27.5" hidden="1" customHeight="1" x14ac:dyDescent="0.45"/>
    <row r="31722" ht="27.5" hidden="1" customHeight="1" x14ac:dyDescent="0.45"/>
    <row r="31723" ht="27.5" hidden="1" customHeight="1" x14ac:dyDescent="0.45"/>
    <row r="31724" ht="27.5" hidden="1" customHeight="1" x14ac:dyDescent="0.45"/>
    <row r="31725" ht="27.5" hidden="1" customHeight="1" x14ac:dyDescent="0.45"/>
    <row r="31726" ht="27.5" hidden="1" customHeight="1" x14ac:dyDescent="0.45"/>
    <row r="31727" ht="27.5" hidden="1" customHeight="1" x14ac:dyDescent="0.45"/>
    <row r="31728" ht="27.5" hidden="1" customHeight="1" x14ac:dyDescent="0.45"/>
    <row r="31729" ht="27.5" hidden="1" customHeight="1" x14ac:dyDescent="0.45"/>
    <row r="31730" ht="27.5" hidden="1" customHeight="1" x14ac:dyDescent="0.45"/>
    <row r="31731" ht="27.5" hidden="1" customHeight="1" x14ac:dyDescent="0.45"/>
    <row r="31732" ht="27.5" hidden="1" customHeight="1" x14ac:dyDescent="0.45"/>
    <row r="31733" ht="27.5" hidden="1" customHeight="1" x14ac:dyDescent="0.45"/>
    <row r="31734" ht="27.5" hidden="1" customHeight="1" x14ac:dyDescent="0.45"/>
    <row r="31735" ht="27.5" hidden="1" customHeight="1" x14ac:dyDescent="0.45"/>
    <row r="31736" ht="27.5" hidden="1" customHeight="1" x14ac:dyDescent="0.45"/>
    <row r="31737" ht="27.5" hidden="1" customHeight="1" x14ac:dyDescent="0.45"/>
    <row r="31738" ht="27.5" hidden="1" customHeight="1" x14ac:dyDescent="0.45"/>
    <row r="31739" ht="27.5" hidden="1" customHeight="1" x14ac:dyDescent="0.45"/>
    <row r="31740" ht="27.5" hidden="1" customHeight="1" x14ac:dyDescent="0.45"/>
    <row r="31741" ht="27.5" hidden="1" customHeight="1" x14ac:dyDescent="0.45"/>
    <row r="31742" ht="27.5" hidden="1" customHeight="1" x14ac:dyDescent="0.45"/>
    <row r="31743" ht="27.5" hidden="1" customHeight="1" x14ac:dyDescent="0.45"/>
    <row r="31744" ht="27.5" hidden="1" customHeight="1" x14ac:dyDescent="0.45"/>
    <row r="31745" ht="27.5" hidden="1" customHeight="1" x14ac:dyDescent="0.45"/>
    <row r="31746" ht="27.5" hidden="1" customHeight="1" x14ac:dyDescent="0.45"/>
    <row r="31747" ht="27.5" hidden="1" customHeight="1" x14ac:dyDescent="0.45"/>
    <row r="31748" ht="27.5" hidden="1" customHeight="1" x14ac:dyDescent="0.45"/>
    <row r="31749" ht="27.5" hidden="1" customHeight="1" x14ac:dyDescent="0.45"/>
    <row r="31750" ht="27.5" hidden="1" customHeight="1" x14ac:dyDescent="0.45"/>
    <row r="31751" ht="27.5" hidden="1" customHeight="1" x14ac:dyDescent="0.45"/>
    <row r="31752" ht="27.5" hidden="1" customHeight="1" x14ac:dyDescent="0.45"/>
    <row r="31753" ht="27.5" hidden="1" customHeight="1" x14ac:dyDescent="0.45"/>
    <row r="31754" ht="27.5" hidden="1" customHeight="1" x14ac:dyDescent="0.45"/>
    <row r="31755" ht="27.5" hidden="1" customHeight="1" x14ac:dyDescent="0.45"/>
    <row r="31756" ht="27.5" hidden="1" customHeight="1" x14ac:dyDescent="0.45"/>
    <row r="31757" ht="27.5" hidden="1" customHeight="1" x14ac:dyDescent="0.45"/>
    <row r="31758" ht="27.5" hidden="1" customHeight="1" x14ac:dyDescent="0.45"/>
    <row r="31759" ht="27.5" hidden="1" customHeight="1" x14ac:dyDescent="0.45"/>
    <row r="31760" ht="27.5" hidden="1" customHeight="1" x14ac:dyDescent="0.45"/>
    <row r="31761" ht="27.5" hidden="1" customHeight="1" x14ac:dyDescent="0.45"/>
    <row r="31762" ht="27.5" hidden="1" customHeight="1" x14ac:dyDescent="0.45"/>
    <row r="31763" ht="27.5" hidden="1" customHeight="1" x14ac:dyDescent="0.45"/>
    <row r="31764" ht="27.5" hidden="1" customHeight="1" x14ac:dyDescent="0.45"/>
    <row r="31765" ht="27.5" hidden="1" customHeight="1" x14ac:dyDescent="0.45"/>
    <row r="31766" ht="27.5" hidden="1" customHeight="1" x14ac:dyDescent="0.45"/>
    <row r="31767" ht="27.5" hidden="1" customHeight="1" x14ac:dyDescent="0.45"/>
    <row r="31768" ht="27.5" hidden="1" customHeight="1" x14ac:dyDescent="0.45"/>
    <row r="31769" ht="27.5" hidden="1" customHeight="1" x14ac:dyDescent="0.45"/>
    <row r="31770" ht="27.5" hidden="1" customHeight="1" x14ac:dyDescent="0.45"/>
    <row r="31771" ht="27.5" hidden="1" customHeight="1" x14ac:dyDescent="0.45"/>
    <row r="31772" ht="27.5" hidden="1" customHeight="1" x14ac:dyDescent="0.45"/>
    <row r="31773" ht="27.5" hidden="1" customHeight="1" x14ac:dyDescent="0.45"/>
    <row r="31774" ht="27.5" hidden="1" customHeight="1" x14ac:dyDescent="0.45"/>
    <row r="31775" ht="27.5" hidden="1" customHeight="1" x14ac:dyDescent="0.45"/>
    <row r="31776" ht="27.5" hidden="1" customHeight="1" x14ac:dyDescent="0.45"/>
    <row r="31777" ht="27.5" hidden="1" customHeight="1" x14ac:dyDescent="0.45"/>
    <row r="31778" ht="27.5" hidden="1" customHeight="1" x14ac:dyDescent="0.45"/>
    <row r="31779" ht="27.5" hidden="1" customHeight="1" x14ac:dyDescent="0.45"/>
    <row r="31780" ht="27.5" hidden="1" customHeight="1" x14ac:dyDescent="0.45"/>
    <row r="31781" ht="27.5" hidden="1" customHeight="1" x14ac:dyDescent="0.45"/>
    <row r="31782" ht="27.5" hidden="1" customHeight="1" x14ac:dyDescent="0.45"/>
    <row r="31783" ht="27.5" hidden="1" customHeight="1" x14ac:dyDescent="0.45"/>
    <row r="31784" ht="27.5" hidden="1" customHeight="1" x14ac:dyDescent="0.45"/>
    <row r="31785" ht="27.5" hidden="1" customHeight="1" x14ac:dyDescent="0.45"/>
    <row r="31786" ht="27.5" hidden="1" customHeight="1" x14ac:dyDescent="0.45"/>
    <row r="31787" ht="27.5" hidden="1" customHeight="1" x14ac:dyDescent="0.45"/>
    <row r="31788" ht="27.5" hidden="1" customHeight="1" x14ac:dyDescent="0.45"/>
    <row r="31789" ht="27.5" hidden="1" customHeight="1" x14ac:dyDescent="0.45"/>
    <row r="31790" ht="27.5" hidden="1" customHeight="1" x14ac:dyDescent="0.45"/>
    <row r="31791" ht="27.5" hidden="1" customHeight="1" x14ac:dyDescent="0.45"/>
    <row r="31792" ht="27.5" hidden="1" customHeight="1" x14ac:dyDescent="0.45"/>
    <row r="31793" ht="27.5" hidden="1" customHeight="1" x14ac:dyDescent="0.45"/>
    <row r="31794" ht="27.5" hidden="1" customHeight="1" x14ac:dyDescent="0.45"/>
    <row r="31795" ht="27.5" hidden="1" customHeight="1" x14ac:dyDescent="0.45"/>
    <row r="31796" ht="27.5" hidden="1" customHeight="1" x14ac:dyDescent="0.45"/>
    <row r="31797" ht="27.5" hidden="1" customHeight="1" x14ac:dyDescent="0.45"/>
    <row r="31798" ht="27.5" hidden="1" customHeight="1" x14ac:dyDescent="0.45"/>
    <row r="31799" ht="27.5" hidden="1" customHeight="1" x14ac:dyDescent="0.45"/>
    <row r="31800" ht="27.5" hidden="1" customHeight="1" x14ac:dyDescent="0.45"/>
    <row r="31801" ht="27.5" hidden="1" customHeight="1" x14ac:dyDescent="0.45"/>
    <row r="31802" ht="27.5" hidden="1" customHeight="1" x14ac:dyDescent="0.45"/>
    <row r="31803" ht="27.5" hidden="1" customHeight="1" x14ac:dyDescent="0.45"/>
    <row r="31804" ht="27.5" hidden="1" customHeight="1" x14ac:dyDescent="0.45"/>
    <row r="31805" ht="27.5" hidden="1" customHeight="1" x14ac:dyDescent="0.45"/>
    <row r="31806" ht="27.5" hidden="1" customHeight="1" x14ac:dyDescent="0.45"/>
    <row r="31807" ht="27.5" hidden="1" customHeight="1" x14ac:dyDescent="0.45"/>
    <row r="31808" ht="27.5" hidden="1" customHeight="1" x14ac:dyDescent="0.45"/>
    <row r="31809" ht="27.5" hidden="1" customHeight="1" x14ac:dyDescent="0.45"/>
    <row r="31810" ht="27.5" hidden="1" customHeight="1" x14ac:dyDescent="0.45"/>
    <row r="31811" ht="27.5" hidden="1" customHeight="1" x14ac:dyDescent="0.45"/>
    <row r="31812" ht="27.5" hidden="1" customHeight="1" x14ac:dyDescent="0.45"/>
    <row r="31813" ht="27.5" hidden="1" customHeight="1" x14ac:dyDescent="0.45"/>
    <row r="31814" ht="27.5" hidden="1" customHeight="1" x14ac:dyDescent="0.45"/>
    <row r="31815" ht="27.5" hidden="1" customHeight="1" x14ac:dyDescent="0.45"/>
    <row r="31816" ht="27.5" hidden="1" customHeight="1" x14ac:dyDescent="0.45"/>
    <row r="31817" ht="27.5" hidden="1" customHeight="1" x14ac:dyDescent="0.45"/>
    <row r="31818" ht="27.5" hidden="1" customHeight="1" x14ac:dyDescent="0.45"/>
    <row r="31819" ht="27.5" hidden="1" customHeight="1" x14ac:dyDescent="0.45"/>
    <row r="31820" ht="27.5" hidden="1" customHeight="1" x14ac:dyDescent="0.45"/>
    <row r="31821" ht="27.5" hidden="1" customHeight="1" x14ac:dyDescent="0.45"/>
    <row r="31822" ht="27.5" hidden="1" customHeight="1" x14ac:dyDescent="0.45"/>
    <row r="31823" ht="27.5" hidden="1" customHeight="1" x14ac:dyDescent="0.45"/>
    <row r="31824" ht="27.5" hidden="1" customHeight="1" x14ac:dyDescent="0.45"/>
    <row r="31825" ht="27.5" hidden="1" customHeight="1" x14ac:dyDescent="0.45"/>
    <row r="31826" ht="27.5" hidden="1" customHeight="1" x14ac:dyDescent="0.45"/>
    <row r="31827" ht="27.5" hidden="1" customHeight="1" x14ac:dyDescent="0.45"/>
    <row r="31828" ht="27.5" hidden="1" customHeight="1" x14ac:dyDescent="0.45"/>
    <row r="31829" ht="27.5" hidden="1" customHeight="1" x14ac:dyDescent="0.45"/>
    <row r="31830" ht="27.5" hidden="1" customHeight="1" x14ac:dyDescent="0.45"/>
    <row r="31831" ht="27.5" hidden="1" customHeight="1" x14ac:dyDescent="0.45"/>
    <row r="31832" ht="27.5" hidden="1" customHeight="1" x14ac:dyDescent="0.45"/>
    <row r="31833" ht="27.5" hidden="1" customHeight="1" x14ac:dyDescent="0.45"/>
    <row r="31834" ht="27.5" hidden="1" customHeight="1" x14ac:dyDescent="0.45"/>
    <row r="31835" ht="27.5" hidden="1" customHeight="1" x14ac:dyDescent="0.45"/>
    <row r="31836" ht="27.5" hidden="1" customHeight="1" x14ac:dyDescent="0.45"/>
    <row r="31837" ht="27.5" hidden="1" customHeight="1" x14ac:dyDescent="0.45"/>
    <row r="31838" ht="27.5" hidden="1" customHeight="1" x14ac:dyDescent="0.45"/>
    <row r="31839" ht="27.5" hidden="1" customHeight="1" x14ac:dyDescent="0.45"/>
    <row r="31840" ht="27.5" hidden="1" customHeight="1" x14ac:dyDescent="0.45"/>
    <row r="31841" ht="27.5" hidden="1" customHeight="1" x14ac:dyDescent="0.45"/>
    <row r="31842" ht="27.5" hidden="1" customHeight="1" x14ac:dyDescent="0.45"/>
    <row r="31843" ht="27.5" hidden="1" customHeight="1" x14ac:dyDescent="0.45"/>
    <row r="31844" ht="27.5" hidden="1" customHeight="1" x14ac:dyDescent="0.45"/>
    <row r="31845" ht="27.5" hidden="1" customHeight="1" x14ac:dyDescent="0.45"/>
    <row r="31846" ht="27.5" hidden="1" customHeight="1" x14ac:dyDescent="0.45"/>
    <row r="31847" ht="27.5" hidden="1" customHeight="1" x14ac:dyDescent="0.45"/>
    <row r="31848" ht="27.5" hidden="1" customHeight="1" x14ac:dyDescent="0.45"/>
    <row r="31849" ht="27.5" hidden="1" customHeight="1" x14ac:dyDescent="0.45"/>
    <row r="31850" ht="27.5" hidden="1" customHeight="1" x14ac:dyDescent="0.45"/>
    <row r="31851" ht="27.5" hidden="1" customHeight="1" x14ac:dyDescent="0.45"/>
    <row r="31852" ht="27.5" hidden="1" customHeight="1" x14ac:dyDescent="0.45"/>
    <row r="31853" ht="27.5" hidden="1" customHeight="1" x14ac:dyDescent="0.45"/>
    <row r="31854" ht="27.5" hidden="1" customHeight="1" x14ac:dyDescent="0.45"/>
    <row r="31855" ht="27.5" hidden="1" customHeight="1" x14ac:dyDescent="0.45"/>
    <row r="31856" ht="27.5" hidden="1" customHeight="1" x14ac:dyDescent="0.45"/>
    <row r="31857" ht="27.5" hidden="1" customHeight="1" x14ac:dyDescent="0.45"/>
    <row r="31858" ht="27.5" hidden="1" customHeight="1" x14ac:dyDescent="0.45"/>
    <row r="31859" ht="27.5" hidden="1" customHeight="1" x14ac:dyDescent="0.45"/>
    <row r="31860" ht="27.5" hidden="1" customHeight="1" x14ac:dyDescent="0.45"/>
    <row r="31861" ht="27.5" hidden="1" customHeight="1" x14ac:dyDescent="0.45"/>
    <row r="31862" ht="27.5" hidden="1" customHeight="1" x14ac:dyDescent="0.45"/>
    <row r="31863" ht="27.5" hidden="1" customHeight="1" x14ac:dyDescent="0.45"/>
    <row r="31864" ht="27.5" hidden="1" customHeight="1" x14ac:dyDescent="0.45"/>
    <row r="31865" ht="27.5" hidden="1" customHeight="1" x14ac:dyDescent="0.45"/>
    <row r="31866" ht="27.5" hidden="1" customHeight="1" x14ac:dyDescent="0.45"/>
    <row r="31867" ht="27.5" hidden="1" customHeight="1" x14ac:dyDescent="0.45"/>
    <row r="31868" ht="27.5" hidden="1" customHeight="1" x14ac:dyDescent="0.45"/>
    <row r="31869" ht="27.5" hidden="1" customHeight="1" x14ac:dyDescent="0.45"/>
    <row r="31870" ht="27.5" hidden="1" customHeight="1" x14ac:dyDescent="0.45"/>
    <row r="31871" ht="27.5" hidden="1" customHeight="1" x14ac:dyDescent="0.45"/>
    <row r="31872" ht="27.5" hidden="1" customHeight="1" x14ac:dyDescent="0.45"/>
    <row r="31873" ht="27.5" hidden="1" customHeight="1" x14ac:dyDescent="0.45"/>
    <row r="31874" ht="27.5" hidden="1" customHeight="1" x14ac:dyDescent="0.45"/>
    <row r="31875" ht="27.5" hidden="1" customHeight="1" x14ac:dyDescent="0.45"/>
    <row r="31876" ht="27.5" hidden="1" customHeight="1" x14ac:dyDescent="0.45"/>
    <row r="31877" ht="27.5" hidden="1" customHeight="1" x14ac:dyDescent="0.45"/>
    <row r="31878" ht="27.5" hidden="1" customHeight="1" x14ac:dyDescent="0.45"/>
    <row r="31879" ht="27.5" hidden="1" customHeight="1" x14ac:dyDescent="0.45"/>
    <row r="31880" ht="27.5" hidden="1" customHeight="1" x14ac:dyDescent="0.45"/>
    <row r="31881" ht="27.5" hidden="1" customHeight="1" x14ac:dyDescent="0.45"/>
    <row r="31882" ht="27.5" hidden="1" customHeight="1" x14ac:dyDescent="0.45"/>
    <row r="31883" ht="27.5" hidden="1" customHeight="1" x14ac:dyDescent="0.45"/>
    <row r="31884" ht="27.5" hidden="1" customHeight="1" x14ac:dyDescent="0.45"/>
    <row r="31885" ht="27.5" hidden="1" customHeight="1" x14ac:dyDescent="0.45"/>
    <row r="31886" ht="27.5" hidden="1" customHeight="1" x14ac:dyDescent="0.45"/>
    <row r="31887" ht="27.5" hidden="1" customHeight="1" x14ac:dyDescent="0.45"/>
    <row r="31888" ht="27.5" hidden="1" customHeight="1" x14ac:dyDescent="0.45"/>
    <row r="31889" ht="27.5" hidden="1" customHeight="1" x14ac:dyDescent="0.45"/>
    <row r="31890" ht="27.5" hidden="1" customHeight="1" x14ac:dyDescent="0.45"/>
    <row r="31891" ht="27.5" hidden="1" customHeight="1" x14ac:dyDescent="0.45"/>
    <row r="31892" ht="27.5" hidden="1" customHeight="1" x14ac:dyDescent="0.45"/>
    <row r="31893" ht="27.5" hidden="1" customHeight="1" x14ac:dyDescent="0.45"/>
    <row r="31894" ht="27.5" hidden="1" customHeight="1" x14ac:dyDescent="0.45"/>
    <row r="31895" ht="27.5" hidden="1" customHeight="1" x14ac:dyDescent="0.45"/>
    <row r="31896" ht="27.5" hidden="1" customHeight="1" x14ac:dyDescent="0.45"/>
    <row r="31897" ht="27.5" hidden="1" customHeight="1" x14ac:dyDescent="0.45"/>
    <row r="31898" ht="27.5" hidden="1" customHeight="1" x14ac:dyDescent="0.45"/>
    <row r="31899" ht="27.5" hidden="1" customHeight="1" x14ac:dyDescent="0.45"/>
    <row r="31900" ht="27.5" hidden="1" customHeight="1" x14ac:dyDescent="0.45"/>
    <row r="31901" ht="27.5" hidden="1" customHeight="1" x14ac:dyDescent="0.45"/>
    <row r="31902" ht="27.5" hidden="1" customHeight="1" x14ac:dyDescent="0.45"/>
    <row r="31903" ht="27.5" hidden="1" customHeight="1" x14ac:dyDescent="0.45"/>
    <row r="31904" ht="27.5" hidden="1" customHeight="1" x14ac:dyDescent="0.45"/>
    <row r="31905" ht="27.5" hidden="1" customHeight="1" x14ac:dyDescent="0.45"/>
    <row r="31906" ht="27.5" hidden="1" customHeight="1" x14ac:dyDescent="0.45"/>
    <row r="31907" ht="27.5" hidden="1" customHeight="1" x14ac:dyDescent="0.45"/>
    <row r="31908" ht="27.5" hidden="1" customHeight="1" x14ac:dyDescent="0.45"/>
    <row r="31909" ht="27.5" hidden="1" customHeight="1" x14ac:dyDescent="0.45"/>
    <row r="31910" ht="27.5" hidden="1" customHeight="1" x14ac:dyDescent="0.45"/>
    <row r="31911" ht="27.5" hidden="1" customHeight="1" x14ac:dyDescent="0.45"/>
    <row r="31912" ht="27.5" hidden="1" customHeight="1" x14ac:dyDescent="0.45"/>
    <row r="31913" ht="27.5" hidden="1" customHeight="1" x14ac:dyDescent="0.45"/>
    <row r="31914" ht="27.5" hidden="1" customHeight="1" x14ac:dyDescent="0.45"/>
    <row r="31915" ht="27.5" hidden="1" customHeight="1" x14ac:dyDescent="0.45"/>
    <row r="31916" ht="27.5" hidden="1" customHeight="1" x14ac:dyDescent="0.45"/>
    <row r="31917" ht="27.5" hidden="1" customHeight="1" x14ac:dyDescent="0.45"/>
    <row r="31918" ht="27.5" hidden="1" customHeight="1" x14ac:dyDescent="0.45"/>
    <row r="31919" ht="27.5" hidden="1" customHeight="1" x14ac:dyDescent="0.45"/>
    <row r="31920" ht="27.5" hidden="1" customHeight="1" x14ac:dyDescent="0.45"/>
    <row r="31921" ht="27.5" hidden="1" customHeight="1" x14ac:dyDescent="0.45"/>
    <row r="31922" ht="27.5" hidden="1" customHeight="1" x14ac:dyDescent="0.45"/>
    <row r="31923" ht="27.5" hidden="1" customHeight="1" x14ac:dyDescent="0.45"/>
    <row r="31924" ht="27.5" hidden="1" customHeight="1" x14ac:dyDescent="0.45"/>
    <row r="31925" ht="27.5" hidden="1" customHeight="1" x14ac:dyDescent="0.45"/>
    <row r="31926" ht="27.5" hidden="1" customHeight="1" x14ac:dyDescent="0.45"/>
    <row r="31927" ht="27.5" hidden="1" customHeight="1" x14ac:dyDescent="0.45"/>
    <row r="31928" ht="27.5" hidden="1" customHeight="1" x14ac:dyDescent="0.45"/>
    <row r="31929" ht="27.5" hidden="1" customHeight="1" x14ac:dyDescent="0.45"/>
    <row r="31930" ht="27.5" hidden="1" customHeight="1" x14ac:dyDescent="0.45"/>
    <row r="31931" ht="27.5" hidden="1" customHeight="1" x14ac:dyDescent="0.45"/>
    <row r="31932" ht="27.5" hidden="1" customHeight="1" x14ac:dyDescent="0.45"/>
    <row r="31933" ht="27.5" hidden="1" customHeight="1" x14ac:dyDescent="0.45"/>
    <row r="31934" ht="27.5" hidden="1" customHeight="1" x14ac:dyDescent="0.45"/>
    <row r="31935" ht="27.5" hidden="1" customHeight="1" x14ac:dyDescent="0.45"/>
    <row r="31936" ht="27.5" hidden="1" customHeight="1" x14ac:dyDescent="0.45"/>
    <row r="31937" ht="27.5" hidden="1" customHeight="1" x14ac:dyDescent="0.45"/>
    <row r="31938" ht="27.5" hidden="1" customHeight="1" x14ac:dyDescent="0.45"/>
    <row r="31939" ht="27.5" hidden="1" customHeight="1" x14ac:dyDescent="0.45"/>
    <row r="31940" ht="27.5" hidden="1" customHeight="1" x14ac:dyDescent="0.45"/>
    <row r="31941" ht="27.5" hidden="1" customHeight="1" x14ac:dyDescent="0.45"/>
    <row r="31942" ht="27.5" hidden="1" customHeight="1" x14ac:dyDescent="0.45"/>
    <row r="31943" ht="27.5" hidden="1" customHeight="1" x14ac:dyDescent="0.45"/>
    <row r="31944" ht="27.5" hidden="1" customHeight="1" x14ac:dyDescent="0.45"/>
    <row r="31945" ht="27.5" hidden="1" customHeight="1" x14ac:dyDescent="0.45"/>
    <row r="31946" ht="27.5" hidden="1" customHeight="1" x14ac:dyDescent="0.45"/>
    <row r="31947" ht="27.5" hidden="1" customHeight="1" x14ac:dyDescent="0.45"/>
    <row r="31948" ht="27.5" hidden="1" customHeight="1" x14ac:dyDescent="0.45"/>
    <row r="31949" ht="27.5" hidden="1" customHeight="1" x14ac:dyDescent="0.45"/>
    <row r="31950" ht="27.5" hidden="1" customHeight="1" x14ac:dyDescent="0.45"/>
    <row r="31951" ht="27.5" hidden="1" customHeight="1" x14ac:dyDescent="0.45"/>
    <row r="31952" ht="27.5" hidden="1" customHeight="1" x14ac:dyDescent="0.45"/>
    <row r="31953" ht="27.5" hidden="1" customHeight="1" x14ac:dyDescent="0.45"/>
    <row r="31954" ht="27.5" hidden="1" customHeight="1" x14ac:dyDescent="0.45"/>
    <row r="31955" ht="27.5" hidden="1" customHeight="1" x14ac:dyDescent="0.45"/>
    <row r="31956" ht="27.5" hidden="1" customHeight="1" x14ac:dyDescent="0.45"/>
    <row r="31957" ht="27.5" hidden="1" customHeight="1" x14ac:dyDescent="0.45"/>
    <row r="31958" ht="27.5" hidden="1" customHeight="1" x14ac:dyDescent="0.45"/>
    <row r="31959" ht="27.5" hidden="1" customHeight="1" x14ac:dyDescent="0.45"/>
    <row r="31960" ht="27.5" hidden="1" customHeight="1" x14ac:dyDescent="0.45"/>
    <row r="31961" ht="27.5" hidden="1" customHeight="1" x14ac:dyDescent="0.45"/>
    <row r="31962" ht="27.5" hidden="1" customHeight="1" x14ac:dyDescent="0.45"/>
    <row r="31963" ht="27.5" hidden="1" customHeight="1" x14ac:dyDescent="0.45"/>
    <row r="31964" ht="27.5" hidden="1" customHeight="1" x14ac:dyDescent="0.45"/>
    <row r="31965" ht="27.5" hidden="1" customHeight="1" x14ac:dyDescent="0.45"/>
    <row r="31966" ht="27.5" hidden="1" customHeight="1" x14ac:dyDescent="0.45"/>
    <row r="31967" ht="27.5" hidden="1" customHeight="1" x14ac:dyDescent="0.45"/>
    <row r="31968" ht="27.5" hidden="1" customHeight="1" x14ac:dyDescent="0.45"/>
    <row r="31969" ht="27.5" hidden="1" customHeight="1" x14ac:dyDescent="0.45"/>
    <row r="31970" ht="27.5" hidden="1" customHeight="1" x14ac:dyDescent="0.45"/>
    <row r="31971" ht="27.5" hidden="1" customHeight="1" x14ac:dyDescent="0.45"/>
    <row r="31972" ht="27.5" hidden="1" customHeight="1" x14ac:dyDescent="0.45"/>
    <row r="31973" ht="27.5" hidden="1" customHeight="1" x14ac:dyDescent="0.45"/>
    <row r="31974" ht="27.5" hidden="1" customHeight="1" x14ac:dyDescent="0.45"/>
    <row r="31975" ht="27.5" hidden="1" customHeight="1" x14ac:dyDescent="0.45"/>
    <row r="31976" ht="27.5" hidden="1" customHeight="1" x14ac:dyDescent="0.45"/>
    <row r="31977" ht="27.5" hidden="1" customHeight="1" x14ac:dyDescent="0.45"/>
    <row r="31978" ht="27.5" hidden="1" customHeight="1" x14ac:dyDescent="0.45"/>
    <row r="31979" ht="27.5" hidden="1" customHeight="1" x14ac:dyDescent="0.45"/>
    <row r="31980" ht="27.5" hidden="1" customHeight="1" x14ac:dyDescent="0.45"/>
    <row r="31981" ht="27.5" hidden="1" customHeight="1" x14ac:dyDescent="0.45"/>
    <row r="31982" ht="27.5" hidden="1" customHeight="1" x14ac:dyDescent="0.45"/>
    <row r="31983" ht="27.5" hidden="1" customHeight="1" x14ac:dyDescent="0.45"/>
    <row r="31984" ht="27.5" hidden="1" customHeight="1" x14ac:dyDescent="0.45"/>
    <row r="31985" ht="27.5" hidden="1" customHeight="1" x14ac:dyDescent="0.45"/>
    <row r="31986" ht="27.5" hidden="1" customHeight="1" x14ac:dyDescent="0.45"/>
    <row r="31987" ht="27.5" hidden="1" customHeight="1" x14ac:dyDescent="0.45"/>
    <row r="31988" ht="27.5" hidden="1" customHeight="1" x14ac:dyDescent="0.45"/>
    <row r="31989" ht="27.5" hidden="1" customHeight="1" x14ac:dyDescent="0.45"/>
    <row r="31990" ht="27.5" hidden="1" customHeight="1" x14ac:dyDescent="0.45"/>
    <row r="31991" ht="27.5" hidden="1" customHeight="1" x14ac:dyDescent="0.45"/>
    <row r="31992" ht="27.5" hidden="1" customHeight="1" x14ac:dyDescent="0.45"/>
    <row r="31993" ht="27.5" hidden="1" customHeight="1" x14ac:dyDescent="0.45"/>
    <row r="31994" ht="27.5" hidden="1" customHeight="1" x14ac:dyDescent="0.45"/>
    <row r="31995" ht="27.5" hidden="1" customHeight="1" x14ac:dyDescent="0.45"/>
    <row r="31996" ht="27.5" hidden="1" customHeight="1" x14ac:dyDescent="0.45"/>
    <row r="31997" ht="27.5" hidden="1" customHeight="1" x14ac:dyDescent="0.45"/>
    <row r="31998" ht="27.5" hidden="1" customHeight="1" x14ac:dyDescent="0.45"/>
    <row r="31999" ht="27.5" hidden="1" customHeight="1" x14ac:dyDescent="0.45"/>
    <row r="32000" ht="27.5" hidden="1" customHeight="1" x14ac:dyDescent="0.45"/>
    <row r="32001" ht="27.5" hidden="1" customHeight="1" x14ac:dyDescent="0.45"/>
    <row r="32002" ht="27.5" hidden="1" customHeight="1" x14ac:dyDescent="0.45"/>
    <row r="32003" ht="27.5" hidden="1" customHeight="1" x14ac:dyDescent="0.45"/>
    <row r="32004" ht="27.5" hidden="1" customHeight="1" x14ac:dyDescent="0.45"/>
    <row r="32005" ht="27.5" hidden="1" customHeight="1" x14ac:dyDescent="0.45"/>
    <row r="32006" ht="27.5" hidden="1" customHeight="1" x14ac:dyDescent="0.45"/>
    <row r="32007" ht="27.5" hidden="1" customHeight="1" x14ac:dyDescent="0.45"/>
    <row r="32008" ht="27.5" hidden="1" customHeight="1" x14ac:dyDescent="0.45"/>
    <row r="32009" ht="27.5" hidden="1" customHeight="1" x14ac:dyDescent="0.45"/>
    <row r="32010" ht="27.5" hidden="1" customHeight="1" x14ac:dyDescent="0.45"/>
    <row r="32011" ht="27.5" hidden="1" customHeight="1" x14ac:dyDescent="0.45"/>
    <row r="32012" ht="27.5" hidden="1" customHeight="1" x14ac:dyDescent="0.45"/>
    <row r="32013" ht="27.5" hidden="1" customHeight="1" x14ac:dyDescent="0.45"/>
    <row r="32014" ht="27.5" hidden="1" customHeight="1" x14ac:dyDescent="0.45"/>
    <row r="32015" ht="27.5" hidden="1" customHeight="1" x14ac:dyDescent="0.45"/>
    <row r="32016" ht="27.5" hidden="1" customHeight="1" x14ac:dyDescent="0.45"/>
    <row r="32017" ht="27.5" hidden="1" customHeight="1" x14ac:dyDescent="0.45"/>
    <row r="32018" ht="27.5" hidden="1" customHeight="1" x14ac:dyDescent="0.45"/>
    <row r="32019" ht="27.5" hidden="1" customHeight="1" x14ac:dyDescent="0.45"/>
    <row r="32020" ht="27.5" hidden="1" customHeight="1" x14ac:dyDescent="0.45"/>
    <row r="32021" ht="27.5" hidden="1" customHeight="1" x14ac:dyDescent="0.45"/>
    <row r="32022" ht="27.5" hidden="1" customHeight="1" x14ac:dyDescent="0.45"/>
    <row r="32023" ht="27.5" hidden="1" customHeight="1" x14ac:dyDescent="0.45"/>
    <row r="32024" ht="27.5" hidden="1" customHeight="1" x14ac:dyDescent="0.45"/>
    <row r="32025" ht="27.5" hidden="1" customHeight="1" x14ac:dyDescent="0.45"/>
    <row r="32026" ht="27.5" hidden="1" customHeight="1" x14ac:dyDescent="0.45"/>
    <row r="32027" ht="27.5" hidden="1" customHeight="1" x14ac:dyDescent="0.45"/>
    <row r="32028" ht="27.5" hidden="1" customHeight="1" x14ac:dyDescent="0.45"/>
    <row r="32029" ht="27.5" hidden="1" customHeight="1" x14ac:dyDescent="0.45"/>
    <row r="32030" ht="27.5" hidden="1" customHeight="1" x14ac:dyDescent="0.45"/>
    <row r="32031" ht="27.5" hidden="1" customHeight="1" x14ac:dyDescent="0.45"/>
    <row r="32032" ht="27.5" hidden="1" customHeight="1" x14ac:dyDescent="0.45"/>
    <row r="32033" ht="27.5" hidden="1" customHeight="1" x14ac:dyDescent="0.45"/>
    <row r="32034" ht="27.5" hidden="1" customHeight="1" x14ac:dyDescent="0.45"/>
    <row r="32035" ht="27.5" hidden="1" customHeight="1" x14ac:dyDescent="0.45"/>
    <row r="32036" ht="27.5" hidden="1" customHeight="1" x14ac:dyDescent="0.45"/>
    <row r="32037" ht="27.5" hidden="1" customHeight="1" x14ac:dyDescent="0.45"/>
    <row r="32038" ht="27.5" hidden="1" customHeight="1" x14ac:dyDescent="0.45"/>
    <row r="32039" ht="27.5" hidden="1" customHeight="1" x14ac:dyDescent="0.45"/>
    <row r="32040" ht="27.5" hidden="1" customHeight="1" x14ac:dyDescent="0.45"/>
    <row r="32041" ht="27.5" hidden="1" customHeight="1" x14ac:dyDescent="0.45"/>
    <row r="32042" ht="27.5" hidden="1" customHeight="1" x14ac:dyDescent="0.45"/>
    <row r="32043" ht="27.5" hidden="1" customHeight="1" x14ac:dyDescent="0.45"/>
    <row r="32044" ht="27.5" hidden="1" customHeight="1" x14ac:dyDescent="0.45"/>
    <row r="32045" ht="27.5" hidden="1" customHeight="1" x14ac:dyDescent="0.45"/>
    <row r="32046" ht="27.5" hidden="1" customHeight="1" x14ac:dyDescent="0.45"/>
    <row r="32047" ht="27.5" hidden="1" customHeight="1" x14ac:dyDescent="0.45"/>
    <row r="32048" ht="27.5" hidden="1" customHeight="1" x14ac:dyDescent="0.45"/>
    <row r="32049" ht="27.5" hidden="1" customHeight="1" x14ac:dyDescent="0.45"/>
    <row r="32050" ht="27.5" hidden="1" customHeight="1" x14ac:dyDescent="0.45"/>
    <row r="32051" ht="27.5" hidden="1" customHeight="1" x14ac:dyDescent="0.45"/>
    <row r="32052" ht="27.5" hidden="1" customHeight="1" x14ac:dyDescent="0.45"/>
    <row r="32053" ht="27.5" hidden="1" customHeight="1" x14ac:dyDescent="0.45"/>
    <row r="32054" ht="27.5" hidden="1" customHeight="1" x14ac:dyDescent="0.45"/>
    <row r="32055" ht="27.5" hidden="1" customHeight="1" x14ac:dyDescent="0.45"/>
    <row r="32056" ht="27.5" hidden="1" customHeight="1" x14ac:dyDescent="0.45"/>
    <row r="32057" ht="27.5" hidden="1" customHeight="1" x14ac:dyDescent="0.45"/>
    <row r="32058" ht="27.5" hidden="1" customHeight="1" x14ac:dyDescent="0.45"/>
    <row r="32059" ht="27.5" hidden="1" customHeight="1" x14ac:dyDescent="0.45"/>
    <row r="32060" ht="27.5" hidden="1" customHeight="1" x14ac:dyDescent="0.45"/>
    <row r="32061" ht="27.5" hidden="1" customHeight="1" x14ac:dyDescent="0.45"/>
    <row r="32062" ht="27.5" hidden="1" customHeight="1" x14ac:dyDescent="0.45"/>
    <row r="32063" ht="27.5" hidden="1" customHeight="1" x14ac:dyDescent="0.45"/>
    <row r="32064" ht="27.5" hidden="1" customHeight="1" x14ac:dyDescent="0.45"/>
    <row r="32065" ht="27.5" hidden="1" customHeight="1" x14ac:dyDescent="0.45"/>
    <row r="32066" ht="27.5" hidden="1" customHeight="1" x14ac:dyDescent="0.45"/>
    <row r="32067" ht="27.5" hidden="1" customHeight="1" x14ac:dyDescent="0.45"/>
    <row r="32068" ht="27.5" hidden="1" customHeight="1" x14ac:dyDescent="0.45"/>
    <row r="32069" ht="27.5" hidden="1" customHeight="1" x14ac:dyDescent="0.45"/>
    <row r="32070" ht="27.5" hidden="1" customHeight="1" x14ac:dyDescent="0.45"/>
    <row r="32071" ht="27.5" hidden="1" customHeight="1" x14ac:dyDescent="0.45"/>
    <row r="32072" ht="27.5" hidden="1" customHeight="1" x14ac:dyDescent="0.45"/>
    <row r="32073" ht="27.5" hidden="1" customHeight="1" x14ac:dyDescent="0.45"/>
    <row r="32074" ht="27.5" hidden="1" customHeight="1" x14ac:dyDescent="0.45"/>
    <row r="32075" ht="27.5" hidden="1" customHeight="1" x14ac:dyDescent="0.45"/>
    <row r="32076" ht="27.5" hidden="1" customHeight="1" x14ac:dyDescent="0.45"/>
    <row r="32077" ht="27.5" hidden="1" customHeight="1" x14ac:dyDescent="0.45"/>
    <row r="32078" ht="27.5" hidden="1" customHeight="1" x14ac:dyDescent="0.45"/>
    <row r="32079" ht="27.5" hidden="1" customHeight="1" x14ac:dyDescent="0.45"/>
    <row r="32080" ht="27.5" hidden="1" customHeight="1" x14ac:dyDescent="0.45"/>
    <row r="32081" ht="27.5" hidden="1" customHeight="1" x14ac:dyDescent="0.45"/>
    <row r="32082" ht="27.5" hidden="1" customHeight="1" x14ac:dyDescent="0.45"/>
    <row r="32083" ht="27.5" hidden="1" customHeight="1" x14ac:dyDescent="0.45"/>
    <row r="32084" ht="27.5" hidden="1" customHeight="1" x14ac:dyDescent="0.45"/>
    <row r="32085" ht="27.5" hidden="1" customHeight="1" x14ac:dyDescent="0.45"/>
    <row r="32086" ht="27.5" hidden="1" customHeight="1" x14ac:dyDescent="0.45"/>
    <row r="32087" ht="27.5" hidden="1" customHeight="1" x14ac:dyDescent="0.45"/>
    <row r="32088" ht="27.5" hidden="1" customHeight="1" x14ac:dyDescent="0.45"/>
    <row r="32089" ht="27.5" hidden="1" customHeight="1" x14ac:dyDescent="0.45"/>
    <row r="32090" ht="27.5" hidden="1" customHeight="1" x14ac:dyDescent="0.45"/>
    <row r="32091" ht="27.5" hidden="1" customHeight="1" x14ac:dyDescent="0.45"/>
    <row r="32092" ht="27.5" hidden="1" customHeight="1" x14ac:dyDescent="0.45"/>
    <row r="32093" ht="27.5" hidden="1" customHeight="1" x14ac:dyDescent="0.45"/>
    <row r="32094" ht="27.5" hidden="1" customHeight="1" x14ac:dyDescent="0.45"/>
    <row r="32095" ht="27.5" hidden="1" customHeight="1" x14ac:dyDescent="0.45"/>
    <row r="32096" ht="27.5" hidden="1" customHeight="1" x14ac:dyDescent="0.45"/>
    <row r="32097" ht="27.5" hidden="1" customHeight="1" x14ac:dyDescent="0.45"/>
    <row r="32098" ht="27.5" hidden="1" customHeight="1" x14ac:dyDescent="0.45"/>
    <row r="32099" ht="27.5" hidden="1" customHeight="1" x14ac:dyDescent="0.45"/>
    <row r="32100" ht="27.5" hidden="1" customHeight="1" x14ac:dyDescent="0.45"/>
    <row r="32101" ht="27.5" hidden="1" customHeight="1" x14ac:dyDescent="0.45"/>
    <row r="32102" ht="27.5" hidden="1" customHeight="1" x14ac:dyDescent="0.45"/>
    <row r="32103" ht="27.5" hidden="1" customHeight="1" x14ac:dyDescent="0.45"/>
    <row r="32104" ht="27.5" hidden="1" customHeight="1" x14ac:dyDescent="0.45"/>
    <row r="32105" ht="27.5" hidden="1" customHeight="1" x14ac:dyDescent="0.45"/>
    <row r="32106" ht="27.5" hidden="1" customHeight="1" x14ac:dyDescent="0.45"/>
    <row r="32107" ht="27.5" hidden="1" customHeight="1" x14ac:dyDescent="0.45"/>
    <row r="32108" ht="27.5" hidden="1" customHeight="1" x14ac:dyDescent="0.45"/>
    <row r="32109" ht="27.5" hidden="1" customHeight="1" x14ac:dyDescent="0.45"/>
    <row r="32110" ht="27.5" hidden="1" customHeight="1" x14ac:dyDescent="0.45"/>
    <row r="32111" ht="27.5" hidden="1" customHeight="1" x14ac:dyDescent="0.45"/>
    <row r="32112" ht="27.5" hidden="1" customHeight="1" x14ac:dyDescent="0.45"/>
    <row r="32113" ht="27.5" hidden="1" customHeight="1" x14ac:dyDescent="0.45"/>
    <row r="32114" ht="27.5" hidden="1" customHeight="1" x14ac:dyDescent="0.45"/>
    <row r="32115" ht="27.5" hidden="1" customHeight="1" x14ac:dyDescent="0.45"/>
    <row r="32116" ht="27.5" hidden="1" customHeight="1" x14ac:dyDescent="0.45"/>
    <row r="32117" ht="27.5" hidden="1" customHeight="1" x14ac:dyDescent="0.45"/>
    <row r="32118" ht="27.5" hidden="1" customHeight="1" x14ac:dyDescent="0.45"/>
    <row r="32119" ht="27.5" hidden="1" customHeight="1" x14ac:dyDescent="0.45"/>
    <row r="32120" ht="27.5" hidden="1" customHeight="1" x14ac:dyDescent="0.45"/>
    <row r="32121" ht="27.5" hidden="1" customHeight="1" x14ac:dyDescent="0.45"/>
    <row r="32122" ht="27.5" hidden="1" customHeight="1" x14ac:dyDescent="0.45"/>
    <row r="32123" ht="27.5" hidden="1" customHeight="1" x14ac:dyDescent="0.45"/>
    <row r="32124" ht="27.5" hidden="1" customHeight="1" x14ac:dyDescent="0.45"/>
    <row r="32125" ht="27.5" hidden="1" customHeight="1" x14ac:dyDescent="0.45"/>
    <row r="32126" ht="27.5" hidden="1" customHeight="1" x14ac:dyDescent="0.45"/>
    <row r="32127" ht="27.5" hidden="1" customHeight="1" x14ac:dyDescent="0.45"/>
    <row r="32128" ht="27.5" hidden="1" customHeight="1" x14ac:dyDescent="0.45"/>
    <row r="32129" ht="27.5" hidden="1" customHeight="1" x14ac:dyDescent="0.45"/>
    <row r="32130" ht="27.5" hidden="1" customHeight="1" x14ac:dyDescent="0.45"/>
    <row r="32131" ht="27.5" hidden="1" customHeight="1" x14ac:dyDescent="0.45"/>
    <row r="32132" ht="27.5" hidden="1" customHeight="1" x14ac:dyDescent="0.45"/>
    <row r="32133" ht="27.5" hidden="1" customHeight="1" x14ac:dyDescent="0.45"/>
    <row r="32134" ht="27.5" hidden="1" customHeight="1" x14ac:dyDescent="0.45"/>
    <row r="32135" ht="27.5" hidden="1" customHeight="1" x14ac:dyDescent="0.45"/>
    <row r="32136" ht="27.5" hidden="1" customHeight="1" x14ac:dyDescent="0.45"/>
    <row r="32137" ht="27.5" hidden="1" customHeight="1" x14ac:dyDescent="0.45"/>
    <row r="32138" ht="27.5" hidden="1" customHeight="1" x14ac:dyDescent="0.45"/>
    <row r="32139" ht="27.5" hidden="1" customHeight="1" x14ac:dyDescent="0.45"/>
    <row r="32140" ht="27.5" hidden="1" customHeight="1" x14ac:dyDescent="0.45"/>
    <row r="32141" ht="27.5" hidden="1" customHeight="1" x14ac:dyDescent="0.45"/>
    <row r="32142" ht="27.5" hidden="1" customHeight="1" x14ac:dyDescent="0.45"/>
    <row r="32143" ht="27.5" hidden="1" customHeight="1" x14ac:dyDescent="0.45"/>
    <row r="32144" ht="27.5" hidden="1" customHeight="1" x14ac:dyDescent="0.45"/>
    <row r="32145" ht="27.5" hidden="1" customHeight="1" x14ac:dyDescent="0.45"/>
    <row r="32146" ht="27.5" hidden="1" customHeight="1" x14ac:dyDescent="0.45"/>
    <row r="32147" ht="27.5" hidden="1" customHeight="1" x14ac:dyDescent="0.45"/>
    <row r="32148" ht="27.5" hidden="1" customHeight="1" x14ac:dyDescent="0.45"/>
    <row r="32149" ht="27.5" hidden="1" customHeight="1" x14ac:dyDescent="0.45"/>
    <row r="32150" ht="27.5" hidden="1" customHeight="1" x14ac:dyDescent="0.45"/>
    <row r="32151" ht="27.5" hidden="1" customHeight="1" x14ac:dyDescent="0.45"/>
    <row r="32152" ht="27.5" hidden="1" customHeight="1" x14ac:dyDescent="0.45"/>
    <row r="32153" ht="27.5" hidden="1" customHeight="1" x14ac:dyDescent="0.45"/>
    <row r="32154" ht="27.5" hidden="1" customHeight="1" x14ac:dyDescent="0.45"/>
    <row r="32155" ht="27.5" hidden="1" customHeight="1" x14ac:dyDescent="0.45"/>
    <row r="32156" ht="27.5" hidden="1" customHeight="1" x14ac:dyDescent="0.45"/>
    <row r="32157" ht="27.5" hidden="1" customHeight="1" x14ac:dyDescent="0.45"/>
    <row r="32158" ht="27.5" hidden="1" customHeight="1" x14ac:dyDescent="0.45"/>
    <row r="32159" ht="27.5" hidden="1" customHeight="1" x14ac:dyDescent="0.45"/>
    <row r="32160" ht="27.5" hidden="1" customHeight="1" x14ac:dyDescent="0.45"/>
    <row r="32161" ht="27.5" hidden="1" customHeight="1" x14ac:dyDescent="0.45"/>
    <row r="32162" ht="27.5" hidden="1" customHeight="1" x14ac:dyDescent="0.45"/>
    <row r="32163" ht="27.5" hidden="1" customHeight="1" x14ac:dyDescent="0.45"/>
    <row r="32164" ht="27.5" hidden="1" customHeight="1" x14ac:dyDescent="0.45"/>
    <row r="32165" ht="27.5" hidden="1" customHeight="1" x14ac:dyDescent="0.45"/>
    <row r="32166" ht="27.5" hidden="1" customHeight="1" x14ac:dyDescent="0.45"/>
    <row r="32167" ht="27.5" hidden="1" customHeight="1" x14ac:dyDescent="0.45"/>
    <row r="32168" ht="27.5" hidden="1" customHeight="1" x14ac:dyDescent="0.45"/>
    <row r="32169" ht="27.5" hidden="1" customHeight="1" x14ac:dyDescent="0.45"/>
    <row r="32170" ht="27.5" hidden="1" customHeight="1" x14ac:dyDescent="0.45"/>
    <row r="32171" ht="27.5" hidden="1" customHeight="1" x14ac:dyDescent="0.45"/>
    <row r="32172" ht="27.5" hidden="1" customHeight="1" x14ac:dyDescent="0.45"/>
    <row r="32173" ht="27.5" hidden="1" customHeight="1" x14ac:dyDescent="0.45"/>
    <row r="32174" ht="27.5" hidden="1" customHeight="1" x14ac:dyDescent="0.45"/>
    <row r="32175" ht="27.5" hidden="1" customHeight="1" x14ac:dyDescent="0.45"/>
    <row r="32176" ht="27.5" hidden="1" customHeight="1" x14ac:dyDescent="0.45"/>
    <row r="32177" ht="27.5" hidden="1" customHeight="1" x14ac:dyDescent="0.45"/>
    <row r="32178" ht="27.5" hidden="1" customHeight="1" x14ac:dyDescent="0.45"/>
    <row r="32179" ht="27.5" hidden="1" customHeight="1" x14ac:dyDescent="0.45"/>
    <row r="32180" ht="27.5" hidden="1" customHeight="1" x14ac:dyDescent="0.45"/>
    <row r="32181" ht="27.5" hidden="1" customHeight="1" x14ac:dyDescent="0.45"/>
    <row r="32182" ht="27.5" hidden="1" customHeight="1" x14ac:dyDescent="0.45"/>
    <row r="32183" ht="27.5" hidden="1" customHeight="1" x14ac:dyDescent="0.45"/>
    <row r="32184" ht="27.5" hidden="1" customHeight="1" x14ac:dyDescent="0.45"/>
    <row r="32185" ht="27.5" hidden="1" customHeight="1" x14ac:dyDescent="0.45"/>
    <row r="32186" ht="27.5" hidden="1" customHeight="1" x14ac:dyDescent="0.45"/>
    <row r="32187" ht="27.5" hidden="1" customHeight="1" x14ac:dyDescent="0.45"/>
    <row r="32188" ht="27.5" hidden="1" customHeight="1" x14ac:dyDescent="0.45"/>
    <row r="32189" ht="27.5" hidden="1" customHeight="1" x14ac:dyDescent="0.45"/>
    <row r="32190" ht="27.5" hidden="1" customHeight="1" x14ac:dyDescent="0.45"/>
    <row r="32191" ht="27.5" hidden="1" customHeight="1" x14ac:dyDescent="0.45"/>
    <row r="32192" ht="27.5" hidden="1" customHeight="1" x14ac:dyDescent="0.45"/>
    <row r="32193" ht="27.5" hidden="1" customHeight="1" x14ac:dyDescent="0.45"/>
    <row r="32194" ht="27.5" hidden="1" customHeight="1" x14ac:dyDescent="0.45"/>
    <row r="32195" ht="27.5" hidden="1" customHeight="1" x14ac:dyDescent="0.45"/>
    <row r="32196" ht="27.5" hidden="1" customHeight="1" x14ac:dyDescent="0.45"/>
    <row r="32197" ht="27.5" hidden="1" customHeight="1" x14ac:dyDescent="0.45"/>
    <row r="32198" ht="27.5" hidden="1" customHeight="1" x14ac:dyDescent="0.45"/>
    <row r="32199" ht="27.5" hidden="1" customHeight="1" x14ac:dyDescent="0.45"/>
    <row r="32200" ht="27.5" hidden="1" customHeight="1" x14ac:dyDescent="0.45"/>
    <row r="32201" ht="27.5" hidden="1" customHeight="1" x14ac:dyDescent="0.45"/>
    <row r="32202" ht="27.5" hidden="1" customHeight="1" x14ac:dyDescent="0.45"/>
    <row r="32203" ht="27.5" hidden="1" customHeight="1" x14ac:dyDescent="0.45"/>
    <row r="32204" ht="27.5" hidden="1" customHeight="1" x14ac:dyDescent="0.45"/>
    <row r="32205" ht="27.5" hidden="1" customHeight="1" x14ac:dyDescent="0.45"/>
    <row r="32206" ht="27.5" hidden="1" customHeight="1" x14ac:dyDescent="0.45"/>
    <row r="32207" ht="27.5" hidden="1" customHeight="1" x14ac:dyDescent="0.45"/>
    <row r="32208" ht="27.5" hidden="1" customHeight="1" x14ac:dyDescent="0.45"/>
    <row r="32209" ht="27.5" hidden="1" customHeight="1" x14ac:dyDescent="0.45"/>
    <row r="32210" ht="27.5" hidden="1" customHeight="1" x14ac:dyDescent="0.45"/>
    <row r="32211" ht="27.5" hidden="1" customHeight="1" x14ac:dyDescent="0.45"/>
    <row r="32212" ht="27.5" hidden="1" customHeight="1" x14ac:dyDescent="0.45"/>
    <row r="32213" ht="27.5" hidden="1" customHeight="1" x14ac:dyDescent="0.45"/>
    <row r="32214" ht="27.5" hidden="1" customHeight="1" x14ac:dyDescent="0.45"/>
    <row r="32215" ht="27.5" hidden="1" customHeight="1" x14ac:dyDescent="0.45"/>
    <row r="32216" ht="27.5" hidden="1" customHeight="1" x14ac:dyDescent="0.45"/>
    <row r="32217" ht="27.5" hidden="1" customHeight="1" x14ac:dyDescent="0.45"/>
    <row r="32218" ht="27.5" hidden="1" customHeight="1" x14ac:dyDescent="0.45"/>
    <row r="32219" ht="27.5" hidden="1" customHeight="1" x14ac:dyDescent="0.45"/>
    <row r="32220" ht="27.5" hidden="1" customHeight="1" x14ac:dyDescent="0.45"/>
    <row r="32221" ht="27.5" hidden="1" customHeight="1" x14ac:dyDescent="0.45"/>
    <row r="32222" ht="27.5" hidden="1" customHeight="1" x14ac:dyDescent="0.45"/>
    <row r="32223" ht="27.5" hidden="1" customHeight="1" x14ac:dyDescent="0.45"/>
    <row r="32224" ht="27.5" hidden="1" customHeight="1" x14ac:dyDescent="0.45"/>
    <row r="32225" ht="27.5" hidden="1" customHeight="1" x14ac:dyDescent="0.45"/>
    <row r="32226" ht="27.5" hidden="1" customHeight="1" x14ac:dyDescent="0.45"/>
    <row r="32227" ht="27.5" hidden="1" customHeight="1" x14ac:dyDescent="0.45"/>
    <row r="32228" ht="27.5" hidden="1" customHeight="1" x14ac:dyDescent="0.45"/>
    <row r="32229" ht="27.5" hidden="1" customHeight="1" x14ac:dyDescent="0.45"/>
    <row r="32230" ht="27.5" hidden="1" customHeight="1" x14ac:dyDescent="0.45"/>
    <row r="32231" ht="27.5" hidden="1" customHeight="1" x14ac:dyDescent="0.45"/>
    <row r="32232" ht="27.5" hidden="1" customHeight="1" x14ac:dyDescent="0.45"/>
    <row r="32233" ht="27.5" hidden="1" customHeight="1" x14ac:dyDescent="0.45"/>
    <row r="32234" ht="27.5" hidden="1" customHeight="1" x14ac:dyDescent="0.45"/>
    <row r="32235" ht="27.5" hidden="1" customHeight="1" x14ac:dyDescent="0.45"/>
    <row r="32236" ht="27.5" hidden="1" customHeight="1" x14ac:dyDescent="0.45"/>
    <row r="32237" ht="27.5" hidden="1" customHeight="1" x14ac:dyDescent="0.45"/>
    <row r="32238" ht="27.5" hidden="1" customHeight="1" x14ac:dyDescent="0.45"/>
    <row r="32239" ht="27.5" hidden="1" customHeight="1" x14ac:dyDescent="0.45"/>
    <row r="32240" ht="27.5" hidden="1" customHeight="1" x14ac:dyDescent="0.45"/>
    <row r="32241" ht="27.5" hidden="1" customHeight="1" x14ac:dyDescent="0.45"/>
    <row r="32242" ht="27.5" hidden="1" customHeight="1" x14ac:dyDescent="0.45"/>
    <row r="32243" ht="27.5" hidden="1" customHeight="1" x14ac:dyDescent="0.45"/>
    <row r="32244" ht="27.5" hidden="1" customHeight="1" x14ac:dyDescent="0.45"/>
    <row r="32245" ht="27.5" hidden="1" customHeight="1" x14ac:dyDescent="0.45"/>
    <row r="32246" ht="27.5" hidden="1" customHeight="1" x14ac:dyDescent="0.45"/>
    <row r="32247" ht="27.5" hidden="1" customHeight="1" x14ac:dyDescent="0.45"/>
    <row r="32248" ht="27.5" hidden="1" customHeight="1" x14ac:dyDescent="0.45"/>
    <row r="32249" ht="27.5" hidden="1" customHeight="1" x14ac:dyDescent="0.45"/>
    <row r="32250" ht="27.5" hidden="1" customHeight="1" x14ac:dyDescent="0.45"/>
    <row r="32251" ht="27.5" hidden="1" customHeight="1" x14ac:dyDescent="0.45"/>
    <row r="32252" ht="27.5" hidden="1" customHeight="1" x14ac:dyDescent="0.45"/>
    <row r="32253" ht="27.5" hidden="1" customHeight="1" x14ac:dyDescent="0.45"/>
    <row r="32254" ht="27.5" hidden="1" customHeight="1" x14ac:dyDescent="0.45"/>
    <row r="32255" ht="27.5" hidden="1" customHeight="1" x14ac:dyDescent="0.45"/>
    <row r="32256" ht="27.5" hidden="1" customHeight="1" x14ac:dyDescent="0.45"/>
    <row r="32257" ht="27.5" hidden="1" customHeight="1" x14ac:dyDescent="0.45"/>
    <row r="32258" ht="27.5" hidden="1" customHeight="1" x14ac:dyDescent="0.45"/>
    <row r="32259" ht="27.5" hidden="1" customHeight="1" x14ac:dyDescent="0.45"/>
    <row r="32260" ht="27.5" hidden="1" customHeight="1" x14ac:dyDescent="0.45"/>
    <row r="32261" ht="27.5" hidden="1" customHeight="1" x14ac:dyDescent="0.45"/>
    <row r="32262" ht="27.5" hidden="1" customHeight="1" x14ac:dyDescent="0.45"/>
    <row r="32263" ht="27.5" hidden="1" customHeight="1" x14ac:dyDescent="0.45"/>
    <row r="32264" ht="27.5" hidden="1" customHeight="1" x14ac:dyDescent="0.45"/>
    <row r="32265" ht="27.5" hidden="1" customHeight="1" x14ac:dyDescent="0.45"/>
    <row r="32266" ht="27.5" hidden="1" customHeight="1" x14ac:dyDescent="0.45"/>
    <row r="32267" ht="27.5" hidden="1" customHeight="1" x14ac:dyDescent="0.45"/>
    <row r="32268" ht="27.5" hidden="1" customHeight="1" x14ac:dyDescent="0.45"/>
    <row r="32269" ht="27.5" hidden="1" customHeight="1" x14ac:dyDescent="0.45"/>
    <row r="32270" ht="27.5" hidden="1" customHeight="1" x14ac:dyDescent="0.45"/>
    <row r="32271" ht="27.5" hidden="1" customHeight="1" x14ac:dyDescent="0.45"/>
    <row r="32272" ht="27.5" hidden="1" customHeight="1" x14ac:dyDescent="0.45"/>
    <row r="32273" ht="27.5" hidden="1" customHeight="1" x14ac:dyDescent="0.45"/>
    <row r="32274" ht="27.5" hidden="1" customHeight="1" x14ac:dyDescent="0.45"/>
    <row r="32275" ht="27.5" hidden="1" customHeight="1" x14ac:dyDescent="0.45"/>
    <row r="32276" ht="27.5" hidden="1" customHeight="1" x14ac:dyDescent="0.45"/>
    <row r="32277" ht="27.5" hidden="1" customHeight="1" x14ac:dyDescent="0.45"/>
    <row r="32278" ht="27.5" hidden="1" customHeight="1" x14ac:dyDescent="0.45"/>
    <row r="32279" ht="27.5" hidden="1" customHeight="1" x14ac:dyDescent="0.45"/>
    <row r="32280" ht="27.5" hidden="1" customHeight="1" x14ac:dyDescent="0.45"/>
    <row r="32281" ht="27.5" hidden="1" customHeight="1" x14ac:dyDescent="0.45"/>
    <row r="32282" ht="27.5" hidden="1" customHeight="1" x14ac:dyDescent="0.45"/>
    <row r="32283" ht="27.5" hidden="1" customHeight="1" x14ac:dyDescent="0.45"/>
    <row r="32284" ht="27.5" hidden="1" customHeight="1" x14ac:dyDescent="0.45"/>
    <row r="32285" ht="27.5" hidden="1" customHeight="1" x14ac:dyDescent="0.45"/>
    <row r="32286" ht="27.5" hidden="1" customHeight="1" x14ac:dyDescent="0.45"/>
    <row r="32287" ht="27.5" hidden="1" customHeight="1" x14ac:dyDescent="0.45"/>
    <row r="32288" ht="27.5" hidden="1" customHeight="1" x14ac:dyDescent="0.45"/>
    <row r="32289" ht="27.5" hidden="1" customHeight="1" x14ac:dyDescent="0.45"/>
    <row r="32290" ht="27.5" hidden="1" customHeight="1" x14ac:dyDescent="0.45"/>
    <row r="32291" ht="27.5" hidden="1" customHeight="1" x14ac:dyDescent="0.45"/>
    <row r="32292" ht="27.5" hidden="1" customHeight="1" x14ac:dyDescent="0.45"/>
    <row r="32293" ht="27.5" hidden="1" customHeight="1" x14ac:dyDescent="0.45"/>
    <row r="32294" ht="27.5" hidden="1" customHeight="1" x14ac:dyDescent="0.45"/>
    <row r="32295" ht="27.5" hidden="1" customHeight="1" x14ac:dyDescent="0.45"/>
    <row r="32296" ht="27.5" hidden="1" customHeight="1" x14ac:dyDescent="0.45"/>
    <row r="32297" ht="27.5" hidden="1" customHeight="1" x14ac:dyDescent="0.45"/>
    <row r="32298" ht="27.5" hidden="1" customHeight="1" x14ac:dyDescent="0.45"/>
    <row r="32299" ht="27.5" hidden="1" customHeight="1" x14ac:dyDescent="0.45"/>
    <row r="32300" ht="27.5" hidden="1" customHeight="1" x14ac:dyDescent="0.45"/>
    <row r="32301" ht="27.5" hidden="1" customHeight="1" x14ac:dyDescent="0.45"/>
    <row r="32302" ht="27.5" hidden="1" customHeight="1" x14ac:dyDescent="0.45"/>
    <row r="32303" ht="27.5" hidden="1" customHeight="1" x14ac:dyDescent="0.45"/>
    <row r="32304" ht="27.5" hidden="1" customHeight="1" x14ac:dyDescent="0.45"/>
    <row r="32305" ht="27.5" hidden="1" customHeight="1" x14ac:dyDescent="0.45"/>
    <row r="32306" ht="27.5" hidden="1" customHeight="1" x14ac:dyDescent="0.45"/>
    <row r="32307" ht="27.5" hidden="1" customHeight="1" x14ac:dyDescent="0.45"/>
    <row r="32308" ht="27.5" hidden="1" customHeight="1" x14ac:dyDescent="0.45"/>
    <row r="32309" ht="27.5" hidden="1" customHeight="1" x14ac:dyDescent="0.45"/>
    <row r="32310" ht="27.5" hidden="1" customHeight="1" x14ac:dyDescent="0.45"/>
    <row r="32311" ht="27.5" hidden="1" customHeight="1" x14ac:dyDescent="0.45"/>
    <row r="32312" ht="27.5" hidden="1" customHeight="1" x14ac:dyDescent="0.45"/>
    <row r="32313" ht="27.5" hidden="1" customHeight="1" x14ac:dyDescent="0.45"/>
    <row r="32314" ht="27.5" hidden="1" customHeight="1" x14ac:dyDescent="0.45"/>
    <row r="32315" ht="27.5" hidden="1" customHeight="1" x14ac:dyDescent="0.45"/>
    <row r="32316" ht="27.5" hidden="1" customHeight="1" x14ac:dyDescent="0.45"/>
    <row r="32317" ht="27.5" hidden="1" customHeight="1" x14ac:dyDescent="0.45"/>
    <row r="32318" ht="27.5" hidden="1" customHeight="1" x14ac:dyDescent="0.45"/>
    <row r="32319" ht="27.5" hidden="1" customHeight="1" x14ac:dyDescent="0.45"/>
    <row r="32320" ht="27.5" hidden="1" customHeight="1" x14ac:dyDescent="0.45"/>
    <row r="32321" ht="27.5" hidden="1" customHeight="1" x14ac:dyDescent="0.45"/>
    <row r="32322" ht="27.5" hidden="1" customHeight="1" x14ac:dyDescent="0.45"/>
    <row r="32323" ht="27.5" hidden="1" customHeight="1" x14ac:dyDescent="0.45"/>
    <row r="32324" ht="27.5" hidden="1" customHeight="1" x14ac:dyDescent="0.45"/>
    <row r="32325" ht="27.5" hidden="1" customHeight="1" x14ac:dyDescent="0.45"/>
    <row r="32326" ht="27.5" hidden="1" customHeight="1" x14ac:dyDescent="0.45"/>
    <row r="32327" ht="27.5" hidden="1" customHeight="1" x14ac:dyDescent="0.45"/>
    <row r="32328" ht="27.5" hidden="1" customHeight="1" x14ac:dyDescent="0.45"/>
    <row r="32329" ht="27.5" hidden="1" customHeight="1" x14ac:dyDescent="0.45"/>
    <row r="32330" ht="27.5" hidden="1" customHeight="1" x14ac:dyDescent="0.45"/>
    <row r="32331" ht="27.5" hidden="1" customHeight="1" x14ac:dyDescent="0.45"/>
    <row r="32332" ht="27.5" hidden="1" customHeight="1" x14ac:dyDescent="0.45"/>
    <row r="32333" ht="27.5" hidden="1" customHeight="1" x14ac:dyDescent="0.45"/>
    <row r="32334" ht="27.5" hidden="1" customHeight="1" x14ac:dyDescent="0.45"/>
    <row r="32335" ht="27.5" hidden="1" customHeight="1" x14ac:dyDescent="0.45"/>
    <row r="32336" ht="27.5" hidden="1" customHeight="1" x14ac:dyDescent="0.45"/>
    <row r="32337" ht="27.5" hidden="1" customHeight="1" x14ac:dyDescent="0.45"/>
    <row r="32338" ht="27.5" hidden="1" customHeight="1" x14ac:dyDescent="0.45"/>
    <row r="32339" ht="27.5" hidden="1" customHeight="1" x14ac:dyDescent="0.45"/>
    <row r="32340" ht="27.5" hidden="1" customHeight="1" x14ac:dyDescent="0.45"/>
    <row r="32341" ht="27.5" hidden="1" customHeight="1" x14ac:dyDescent="0.45"/>
    <row r="32342" ht="27.5" hidden="1" customHeight="1" x14ac:dyDescent="0.45"/>
    <row r="32343" ht="27.5" hidden="1" customHeight="1" x14ac:dyDescent="0.45"/>
    <row r="32344" ht="27.5" hidden="1" customHeight="1" x14ac:dyDescent="0.45"/>
    <row r="32345" ht="27.5" hidden="1" customHeight="1" x14ac:dyDescent="0.45"/>
    <row r="32346" ht="27.5" hidden="1" customHeight="1" x14ac:dyDescent="0.45"/>
    <row r="32347" ht="27.5" hidden="1" customHeight="1" x14ac:dyDescent="0.45"/>
    <row r="32348" ht="27.5" hidden="1" customHeight="1" x14ac:dyDescent="0.45"/>
    <row r="32349" ht="27.5" hidden="1" customHeight="1" x14ac:dyDescent="0.45"/>
    <row r="32350" ht="27.5" hidden="1" customHeight="1" x14ac:dyDescent="0.45"/>
    <row r="32351" ht="27.5" hidden="1" customHeight="1" x14ac:dyDescent="0.45"/>
    <row r="32352" ht="27.5" hidden="1" customHeight="1" x14ac:dyDescent="0.45"/>
    <row r="32353" ht="27.5" hidden="1" customHeight="1" x14ac:dyDescent="0.45"/>
    <row r="32354" ht="27.5" hidden="1" customHeight="1" x14ac:dyDescent="0.45"/>
    <row r="32355" ht="27.5" hidden="1" customHeight="1" x14ac:dyDescent="0.45"/>
    <row r="32356" ht="27.5" hidden="1" customHeight="1" x14ac:dyDescent="0.45"/>
    <row r="32357" ht="27.5" hidden="1" customHeight="1" x14ac:dyDescent="0.45"/>
    <row r="32358" ht="27.5" hidden="1" customHeight="1" x14ac:dyDescent="0.45"/>
    <row r="32359" ht="27.5" hidden="1" customHeight="1" x14ac:dyDescent="0.45"/>
    <row r="32360" ht="27.5" hidden="1" customHeight="1" x14ac:dyDescent="0.45"/>
    <row r="32361" ht="27.5" hidden="1" customHeight="1" x14ac:dyDescent="0.45"/>
    <row r="32362" ht="27.5" hidden="1" customHeight="1" x14ac:dyDescent="0.45"/>
    <row r="32363" ht="27.5" hidden="1" customHeight="1" x14ac:dyDescent="0.45"/>
    <row r="32364" ht="27.5" hidden="1" customHeight="1" x14ac:dyDescent="0.45"/>
    <row r="32365" ht="27.5" hidden="1" customHeight="1" x14ac:dyDescent="0.45"/>
    <row r="32366" ht="27.5" hidden="1" customHeight="1" x14ac:dyDescent="0.45"/>
    <row r="32367" ht="27.5" hidden="1" customHeight="1" x14ac:dyDescent="0.45"/>
    <row r="32368" ht="27.5" hidden="1" customHeight="1" x14ac:dyDescent="0.45"/>
    <row r="32369" ht="27.5" hidden="1" customHeight="1" x14ac:dyDescent="0.45"/>
    <row r="32370" ht="27.5" hidden="1" customHeight="1" x14ac:dyDescent="0.45"/>
    <row r="32371" ht="27.5" hidden="1" customHeight="1" x14ac:dyDescent="0.45"/>
    <row r="32372" ht="27.5" hidden="1" customHeight="1" x14ac:dyDescent="0.45"/>
    <row r="32373" ht="27.5" hidden="1" customHeight="1" x14ac:dyDescent="0.45"/>
    <row r="32374" ht="27.5" hidden="1" customHeight="1" x14ac:dyDescent="0.45"/>
    <row r="32375" ht="27.5" hidden="1" customHeight="1" x14ac:dyDescent="0.45"/>
    <row r="32376" ht="27.5" hidden="1" customHeight="1" x14ac:dyDescent="0.45"/>
    <row r="32377" ht="27.5" hidden="1" customHeight="1" x14ac:dyDescent="0.45"/>
    <row r="32378" ht="27.5" hidden="1" customHeight="1" x14ac:dyDescent="0.45"/>
    <row r="32379" ht="27.5" hidden="1" customHeight="1" x14ac:dyDescent="0.45"/>
    <row r="32380" ht="27.5" hidden="1" customHeight="1" x14ac:dyDescent="0.45"/>
    <row r="32381" ht="27.5" hidden="1" customHeight="1" x14ac:dyDescent="0.45"/>
    <row r="32382" ht="27.5" hidden="1" customHeight="1" x14ac:dyDescent="0.45"/>
    <row r="32383" ht="27.5" hidden="1" customHeight="1" x14ac:dyDescent="0.45"/>
    <row r="32384" ht="27.5" hidden="1" customHeight="1" x14ac:dyDescent="0.45"/>
    <row r="32385" ht="27.5" hidden="1" customHeight="1" x14ac:dyDescent="0.45"/>
    <row r="32386" ht="27.5" hidden="1" customHeight="1" x14ac:dyDescent="0.45"/>
    <row r="32387" ht="27.5" hidden="1" customHeight="1" x14ac:dyDescent="0.45"/>
    <row r="32388" ht="27.5" hidden="1" customHeight="1" x14ac:dyDescent="0.45"/>
    <row r="32389" ht="27.5" hidden="1" customHeight="1" x14ac:dyDescent="0.45"/>
    <row r="32390" ht="27.5" hidden="1" customHeight="1" x14ac:dyDescent="0.45"/>
    <row r="32391" ht="27.5" hidden="1" customHeight="1" x14ac:dyDescent="0.45"/>
    <row r="32392" ht="27.5" hidden="1" customHeight="1" x14ac:dyDescent="0.45"/>
    <row r="32393" ht="27.5" hidden="1" customHeight="1" x14ac:dyDescent="0.45"/>
    <row r="32394" ht="27.5" hidden="1" customHeight="1" x14ac:dyDescent="0.45"/>
    <row r="32395" ht="27.5" hidden="1" customHeight="1" x14ac:dyDescent="0.45"/>
    <row r="32396" ht="27.5" hidden="1" customHeight="1" x14ac:dyDescent="0.45"/>
    <row r="32397" ht="27.5" hidden="1" customHeight="1" x14ac:dyDescent="0.45"/>
    <row r="32398" ht="27.5" hidden="1" customHeight="1" x14ac:dyDescent="0.45"/>
    <row r="32399" ht="27.5" hidden="1" customHeight="1" x14ac:dyDescent="0.45"/>
    <row r="32400" ht="27.5" hidden="1" customHeight="1" x14ac:dyDescent="0.45"/>
    <row r="32401" ht="27.5" hidden="1" customHeight="1" x14ac:dyDescent="0.45"/>
    <row r="32402" ht="27.5" hidden="1" customHeight="1" x14ac:dyDescent="0.45"/>
    <row r="32403" ht="27.5" hidden="1" customHeight="1" x14ac:dyDescent="0.45"/>
    <row r="32404" ht="27.5" hidden="1" customHeight="1" x14ac:dyDescent="0.45"/>
    <row r="32405" ht="27.5" hidden="1" customHeight="1" x14ac:dyDescent="0.45"/>
    <row r="32406" ht="27.5" hidden="1" customHeight="1" x14ac:dyDescent="0.45"/>
    <row r="32407" ht="27.5" hidden="1" customHeight="1" x14ac:dyDescent="0.45"/>
    <row r="32408" ht="27.5" hidden="1" customHeight="1" x14ac:dyDescent="0.45"/>
    <row r="32409" ht="27.5" hidden="1" customHeight="1" x14ac:dyDescent="0.45"/>
    <row r="32410" ht="27.5" hidden="1" customHeight="1" x14ac:dyDescent="0.45"/>
    <row r="32411" ht="27.5" hidden="1" customHeight="1" x14ac:dyDescent="0.45"/>
    <row r="32412" ht="27.5" hidden="1" customHeight="1" x14ac:dyDescent="0.45"/>
    <row r="32413" ht="27.5" hidden="1" customHeight="1" x14ac:dyDescent="0.45"/>
    <row r="32414" ht="27.5" hidden="1" customHeight="1" x14ac:dyDescent="0.45"/>
    <row r="32415" ht="27.5" hidden="1" customHeight="1" x14ac:dyDescent="0.45"/>
    <row r="32416" ht="27.5" hidden="1" customHeight="1" x14ac:dyDescent="0.45"/>
    <row r="32417" ht="27.5" hidden="1" customHeight="1" x14ac:dyDescent="0.45"/>
    <row r="32418" ht="27.5" hidden="1" customHeight="1" x14ac:dyDescent="0.45"/>
    <row r="32419" ht="27.5" hidden="1" customHeight="1" x14ac:dyDescent="0.45"/>
    <row r="32420" ht="27.5" hidden="1" customHeight="1" x14ac:dyDescent="0.45"/>
    <row r="32421" ht="27.5" hidden="1" customHeight="1" x14ac:dyDescent="0.45"/>
    <row r="32422" ht="27.5" hidden="1" customHeight="1" x14ac:dyDescent="0.45"/>
    <row r="32423" ht="27.5" hidden="1" customHeight="1" x14ac:dyDescent="0.45"/>
    <row r="32424" ht="27.5" hidden="1" customHeight="1" x14ac:dyDescent="0.45"/>
    <row r="32425" ht="27.5" hidden="1" customHeight="1" x14ac:dyDescent="0.45"/>
    <row r="32426" ht="27.5" hidden="1" customHeight="1" x14ac:dyDescent="0.45"/>
    <row r="32427" ht="27.5" hidden="1" customHeight="1" x14ac:dyDescent="0.45"/>
    <row r="32428" ht="27.5" hidden="1" customHeight="1" x14ac:dyDescent="0.45"/>
    <row r="32429" ht="27.5" hidden="1" customHeight="1" x14ac:dyDescent="0.45"/>
    <row r="32430" ht="27.5" hidden="1" customHeight="1" x14ac:dyDescent="0.45"/>
    <row r="32431" ht="27.5" hidden="1" customHeight="1" x14ac:dyDescent="0.45"/>
    <row r="32432" ht="27.5" hidden="1" customHeight="1" x14ac:dyDescent="0.45"/>
    <row r="32433" ht="27.5" hidden="1" customHeight="1" x14ac:dyDescent="0.45"/>
    <row r="32434" ht="27.5" hidden="1" customHeight="1" x14ac:dyDescent="0.45"/>
    <row r="32435" ht="27.5" hidden="1" customHeight="1" x14ac:dyDescent="0.45"/>
    <row r="32436" ht="27.5" hidden="1" customHeight="1" x14ac:dyDescent="0.45"/>
    <row r="32437" ht="27.5" hidden="1" customHeight="1" x14ac:dyDescent="0.45"/>
    <row r="32438" ht="27.5" hidden="1" customHeight="1" x14ac:dyDescent="0.45"/>
    <row r="32439" ht="27.5" hidden="1" customHeight="1" x14ac:dyDescent="0.45"/>
    <row r="32440" ht="27.5" hidden="1" customHeight="1" x14ac:dyDescent="0.45"/>
    <row r="32441" ht="27.5" hidden="1" customHeight="1" x14ac:dyDescent="0.45"/>
    <row r="32442" ht="27.5" hidden="1" customHeight="1" x14ac:dyDescent="0.45"/>
    <row r="32443" ht="27.5" hidden="1" customHeight="1" x14ac:dyDescent="0.45"/>
    <row r="32444" ht="27.5" hidden="1" customHeight="1" x14ac:dyDescent="0.45"/>
    <row r="32445" ht="27.5" hidden="1" customHeight="1" x14ac:dyDescent="0.45"/>
    <row r="32446" ht="27.5" hidden="1" customHeight="1" x14ac:dyDescent="0.45"/>
    <row r="32447" ht="27.5" hidden="1" customHeight="1" x14ac:dyDescent="0.45"/>
    <row r="32448" ht="27.5" hidden="1" customHeight="1" x14ac:dyDescent="0.45"/>
    <row r="32449" ht="27.5" hidden="1" customHeight="1" x14ac:dyDescent="0.45"/>
    <row r="32450" ht="27.5" hidden="1" customHeight="1" x14ac:dyDescent="0.45"/>
    <row r="32451" ht="27.5" hidden="1" customHeight="1" x14ac:dyDescent="0.45"/>
    <row r="32452" ht="27.5" hidden="1" customHeight="1" x14ac:dyDescent="0.45"/>
    <row r="32453" ht="27.5" hidden="1" customHeight="1" x14ac:dyDescent="0.45"/>
    <row r="32454" ht="27.5" hidden="1" customHeight="1" x14ac:dyDescent="0.45"/>
    <row r="32455" ht="27.5" hidden="1" customHeight="1" x14ac:dyDescent="0.45"/>
    <row r="32456" ht="27.5" hidden="1" customHeight="1" x14ac:dyDescent="0.45"/>
    <row r="32457" ht="27.5" hidden="1" customHeight="1" x14ac:dyDescent="0.45"/>
    <row r="32458" ht="27.5" hidden="1" customHeight="1" x14ac:dyDescent="0.45"/>
    <row r="32459" ht="27.5" hidden="1" customHeight="1" x14ac:dyDescent="0.45"/>
    <row r="32460" ht="27.5" hidden="1" customHeight="1" x14ac:dyDescent="0.45"/>
    <row r="32461" ht="27.5" hidden="1" customHeight="1" x14ac:dyDescent="0.45"/>
    <row r="32462" ht="27.5" hidden="1" customHeight="1" x14ac:dyDescent="0.45"/>
    <row r="32463" ht="27.5" hidden="1" customHeight="1" x14ac:dyDescent="0.45"/>
    <row r="32464" ht="27.5" hidden="1" customHeight="1" x14ac:dyDescent="0.45"/>
    <row r="32465" ht="27.5" hidden="1" customHeight="1" x14ac:dyDescent="0.45"/>
    <row r="32466" ht="27.5" hidden="1" customHeight="1" x14ac:dyDescent="0.45"/>
    <row r="32467" ht="27.5" hidden="1" customHeight="1" x14ac:dyDescent="0.45"/>
    <row r="32468" ht="27.5" hidden="1" customHeight="1" x14ac:dyDescent="0.45"/>
    <row r="32469" ht="27.5" hidden="1" customHeight="1" x14ac:dyDescent="0.45"/>
    <row r="32470" ht="27.5" hidden="1" customHeight="1" x14ac:dyDescent="0.45"/>
    <row r="32471" ht="27.5" hidden="1" customHeight="1" x14ac:dyDescent="0.45"/>
    <row r="32472" ht="27.5" hidden="1" customHeight="1" x14ac:dyDescent="0.45"/>
    <row r="32473" ht="27.5" hidden="1" customHeight="1" x14ac:dyDescent="0.45"/>
    <row r="32474" ht="27.5" hidden="1" customHeight="1" x14ac:dyDescent="0.45"/>
    <row r="32475" ht="27.5" hidden="1" customHeight="1" x14ac:dyDescent="0.45"/>
    <row r="32476" ht="27.5" hidden="1" customHeight="1" x14ac:dyDescent="0.45"/>
    <row r="32477" ht="27.5" hidden="1" customHeight="1" x14ac:dyDescent="0.45"/>
    <row r="32478" ht="27.5" hidden="1" customHeight="1" x14ac:dyDescent="0.45"/>
    <row r="32479" ht="27.5" hidden="1" customHeight="1" x14ac:dyDescent="0.45"/>
    <row r="32480" ht="27.5" hidden="1" customHeight="1" x14ac:dyDescent="0.45"/>
    <row r="32481" ht="27.5" hidden="1" customHeight="1" x14ac:dyDescent="0.45"/>
    <row r="32482" ht="27.5" hidden="1" customHeight="1" x14ac:dyDescent="0.45"/>
    <row r="32483" ht="27.5" hidden="1" customHeight="1" x14ac:dyDescent="0.45"/>
    <row r="32484" ht="27.5" hidden="1" customHeight="1" x14ac:dyDescent="0.45"/>
    <row r="32485" ht="27.5" hidden="1" customHeight="1" x14ac:dyDescent="0.45"/>
    <row r="32486" ht="27.5" hidden="1" customHeight="1" x14ac:dyDescent="0.45"/>
    <row r="32487" ht="27.5" hidden="1" customHeight="1" x14ac:dyDescent="0.45"/>
    <row r="32488" ht="27.5" hidden="1" customHeight="1" x14ac:dyDescent="0.45"/>
    <row r="32489" ht="27.5" hidden="1" customHeight="1" x14ac:dyDescent="0.45"/>
    <row r="32490" ht="27.5" hidden="1" customHeight="1" x14ac:dyDescent="0.45"/>
    <row r="32491" ht="27.5" hidden="1" customHeight="1" x14ac:dyDescent="0.45"/>
    <row r="32492" ht="27.5" hidden="1" customHeight="1" x14ac:dyDescent="0.45"/>
    <row r="32493" ht="27.5" hidden="1" customHeight="1" x14ac:dyDescent="0.45"/>
    <row r="32494" ht="27.5" hidden="1" customHeight="1" x14ac:dyDescent="0.45"/>
    <row r="32495" ht="27.5" hidden="1" customHeight="1" x14ac:dyDescent="0.45"/>
    <row r="32496" ht="27.5" hidden="1" customHeight="1" x14ac:dyDescent="0.45"/>
    <row r="32497" ht="27.5" hidden="1" customHeight="1" x14ac:dyDescent="0.45"/>
    <row r="32498" ht="27.5" hidden="1" customHeight="1" x14ac:dyDescent="0.45"/>
    <row r="32499" ht="27.5" hidden="1" customHeight="1" x14ac:dyDescent="0.45"/>
    <row r="32500" ht="27.5" hidden="1" customHeight="1" x14ac:dyDescent="0.45"/>
    <row r="32501" ht="27.5" hidden="1" customHeight="1" x14ac:dyDescent="0.45"/>
    <row r="32502" ht="27.5" hidden="1" customHeight="1" x14ac:dyDescent="0.45"/>
    <row r="32503" ht="27.5" hidden="1" customHeight="1" x14ac:dyDescent="0.45"/>
    <row r="32504" ht="27.5" hidden="1" customHeight="1" x14ac:dyDescent="0.45"/>
    <row r="32505" ht="27.5" hidden="1" customHeight="1" x14ac:dyDescent="0.45"/>
    <row r="32506" ht="27.5" hidden="1" customHeight="1" x14ac:dyDescent="0.45"/>
    <row r="32507" ht="27.5" hidden="1" customHeight="1" x14ac:dyDescent="0.45"/>
    <row r="32508" ht="27.5" hidden="1" customHeight="1" x14ac:dyDescent="0.45"/>
    <row r="32509" ht="27.5" hidden="1" customHeight="1" x14ac:dyDescent="0.45"/>
    <row r="32510" ht="27.5" hidden="1" customHeight="1" x14ac:dyDescent="0.45"/>
    <row r="32511" ht="27.5" hidden="1" customHeight="1" x14ac:dyDescent="0.45"/>
    <row r="32512" ht="27.5" hidden="1" customHeight="1" x14ac:dyDescent="0.45"/>
    <row r="32513" ht="27.5" hidden="1" customHeight="1" x14ac:dyDescent="0.45"/>
    <row r="32514" ht="27.5" hidden="1" customHeight="1" x14ac:dyDescent="0.45"/>
    <row r="32515" ht="27.5" hidden="1" customHeight="1" x14ac:dyDescent="0.45"/>
    <row r="32516" ht="27.5" hidden="1" customHeight="1" x14ac:dyDescent="0.45"/>
    <row r="32517" ht="27.5" hidden="1" customHeight="1" x14ac:dyDescent="0.45"/>
    <row r="32518" ht="27.5" hidden="1" customHeight="1" x14ac:dyDescent="0.45"/>
    <row r="32519" ht="27.5" hidden="1" customHeight="1" x14ac:dyDescent="0.45"/>
    <row r="32520" ht="27.5" hidden="1" customHeight="1" x14ac:dyDescent="0.45"/>
    <row r="32521" ht="27.5" hidden="1" customHeight="1" x14ac:dyDescent="0.45"/>
    <row r="32522" ht="27.5" hidden="1" customHeight="1" x14ac:dyDescent="0.45"/>
    <row r="32523" ht="27.5" hidden="1" customHeight="1" x14ac:dyDescent="0.45"/>
    <row r="32524" ht="27.5" hidden="1" customHeight="1" x14ac:dyDescent="0.45"/>
    <row r="32525" ht="27.5" hidden="1" customHeight="1" x14ac:dyDescent="0.45"/>
    <row r="32526" ht="27.5" hidden="1" customHeight="1" x14ac:dyDescent="0.45"/>
    <row r="32527" ht="27.5" hidden="1" customHeight="1" x14ac:dyDescent="0.45"/>
    <row r="32528" ht="27.5" hidden="1" customHeight="1" x14ac:dyDescent="0.45"/>
    <row r="32529" ht="27.5" hidden="1" customHeight="1" x14ac:dyDescent="0.45"/>
    <row r="32530" ht="27.5" hidden="1" customHeight="1" x14ac:dyDescent="0.45"/>
    <row r="32531" ht="27.5" hidden="1" customHeight="1" x14ac:dyDescent="0.45"/>
    <row r="32532" ht="27.5" hidden="1" customHeight="1" x14ac:dyDescent="0.45"/>
    <row r="32533" ht="27.5" hidden="1" customHeight="1" x14ac:dyDescent="0.45"/>
    <row r="32534" ht="27.5" hidden="1" customHeight="1" x14ac:dyDescent="0.45"/>
    <row r="32535" ht="27.5" hidden="1" customHeight="1" x14ac:dyDescent="0.45"/>
    <row r="32536" ht="27.5" hidden="1" customHeight="1" x14ac:dyDescent="0.45"/>
    <row r="32537" ht="27.5" hidden="1" customHeight="1" x14ac:dyDescent="0.45"/>
    <row r="32538" ht="27.5" hidden="1" customHeight="1" x14ac:dyDescent="0.45"/>
    <row r="32539" ht="27.5" hidden="1" customHeight="1" x14ac:dyDescent="0.45"/>
    <row r="32540" ht="27.5" hidden="1" customHeight="1" x14ac:dyDescent="0.45"/>
    <row r="32541" ht="27.5" hidden="1" customHeight="1" x14ac:dyDescent="0.45"/>
    <row r="32542" ht="27.5" hidden="1" customHeight="1" x14ac:dyDescent="0.45"/>
    <row r="32543" ht="27.5" hidden="1" customHeight="1" x14ac:dyDescent="0.45"/>
    <row r="32544" ht="27.5" hidden="1" customHeight="1" x14ac:dyDescent="0.45"/>
    <row r="32545" ht="27.5" hidden="1" customHeight="1" x14ac:dyDescent="0.45"/>
    <row r="32546" ht="27.5" hidden="1" customHeight="1" x14ac:dyDescent="0.45"/>
    <row r="32547" ht="27.5" hidden="1" customHeight="1" x14ac:dyDescent="0.45"/>
    <row r="32548" ht="27.5" hidden="1" customHeight="1" x14ac:dyDescent="0.45"/>
    <row r="32549" ht="27.5" hidden="1" customHeight="1" x14ac:dyDescent="0.45"/>
    <row r="32550" ht="27.5" hidden="1" customHeight="1" x14ac:dyDescent="0.45"/>
    <row r="32551" ht="27.5" hidden="1" customHeight="1" x14ac:dyDescent="0.45"/>
    <row r="32552" ht="27.5" hidden="1" customHeight="1" x14ac:dyDescent="0.45"/>
    <row r="32553" ht="27.5" hidden="1" customHeight="1" x14ac:dyDescent="0.45"/>
    <row r="32554" ht="27.5" hidden="1" customHeight="1" x14ac:dyDescent="0.45"/>
    <row r="32555" ht="27.5" hidden="1" customHeight="1" x14ac:dyDescent="0.45"/>
    <row r="32556" ht="27.5" hidden="1" customHeight="1" x14ac:dyDescent="0.45"/>
    <row r="32557" ht="27.5" hidden="1" customHeight="1" x14ac:dyDescent="0.45"/>
    <row r="32558" ht="27.5" hidden="1" customHeight="1" x14ac:dyDescent="0.45"/>
    <row r="32559" ht="27.5" hidden="1" customHeight="1" x14ac:dyDescent="0.45"/>
    <row r="32560" ht="27.5" hidden="1" customHeight="1" x14ac:dyDescent="0.45"/>
    <row r="32561" ht="27.5" hidden="1" customHeight="1" x14ac:dyDescent="0.45"/>
    <row r="32562" ht="27.5" hidden="1" customHeight="1" x14ac:dyDescent="0.45"/>
    <row r="32563" ht="27.5" hidden="1" customHeight="1" x14ac:dyDescent="0.45"/>
    <row r="32564" ht="27.5" hidden="1" customHeight="1" x14ac:dyDescent="0.45"/>
    <row r="32565" ht="27.5" hidden="1" customHeight="1" x14ac:dyDescent="0.45"/>
    <row r="32566" ht="27.5" hidden="1" customHeight="1" x14ac:dyDescent="0.45"/>
    <row r="32567" ht="27.5" hidden="1" customHeight="1" x14ac:dyDescent="0.45"/>
    <row r="32568" ht="27.5" hidden="1" customHeight="1" x14ac:dyDescent="0.45"/>
    <row r="32569" ht="27.5" hidden="1" customHeight="1" x14ac:dyDescent="0.45"/>
    <row r="32570" ht="27.5" hidden="1" customHeight="1" x14ac:dyDescent="0.45"/>
    <row r="32571" ht="27.5" hidden="1" customHeight="1" x14ac:dyDescent="0.45"/>
    <row r="32572" ht="27.5" hidden="1" customHeight="1" x14ac:dyDescent="0.45"/>
    <row r="32573" ht="27.5" hidden="1" customHeight="1" x14ac:dyDescent="0.45"/>
    <row r="32574" ht="27.5" hidden="1" customHeight="1" x14ac:dyDescent="0.45"/>
    <row r="32575" ht="27.5" hidden="1" customHeight="1" x14ac:dyDescent="0.45"/>
    <row r="32576" ht="27.5" hidden="1" customHeight="1" x14ac:dyDescent="0.45"/>
    <row r="32577" ht="27.5" hidden="1" customHeight="1" x14ac:dyDescent="0.45"/>
    <row r="32578" ht="27.5" hidden="1" customHeight="1" x14ac:dyDescent="0.45"/>
    <row r="32579" ht="27.5" hidden="1" customHeight="1" x14ac:dyDescent="0.45"/>
    <row r="32580" ht="27.5" hidden="1" customHeight="1" x14ac:dyDescent="0.45"/>
    <row r="32581" ht="27.5" hidden="1" customHeight="1" x14ac:dyDescent="0.45"/>
    <row r="32582" ht="27.5" hidden="1" customHeight="1" x14ac:dyDescent="0.45"/>
    <row r="32583" ht="27.5" hidden="1" customHeight="1" x14ac:dyDescent="0.45"/>
    <row r="32584" ht="27.5" hidden="1" customHeight="1" x14ac:dyDescent="0.45"/>
    <row r="32585" ht="27.5" hidden="1" customHeight="1" x14ac:dyDescent="0.45"/>
    <row r="32586" ht="27.5" hidden="1" customHeight="1" x14ac:dyDescent="0.45"/>
    <row r="32587" ht="27.5" hidden="1" customHeight="1" x14ac:dyDescent="0.45"/>
    <row r="32588" ht="27.5" hidden="1" customHeight="1" x14ac:dyDescent="0.45"/>
    <row r="32589" ht="27.5" hidden="1" customHeight="1" x14ac:dyDescent="0.45"/>
    <row r="32590" ht="27.5" hidden="1" customHeight="1" x14ac:dyDescent="0.45"/>
    <row r="32591" ht="27.5" hidden="1" customHeight="1" x14ac:dyDescent="0.45"/>
    <row r="32592" ht="27.5" hidden="1" customHeight="1" x14ac:dyDescent="0.45"/>
    <row r="32593" ht="27.5" hidden="1" customHeight="1" x14ac:dyDescent="0.45"/>
    <row r="32594" ht="27.5" hidden="1" customHeight="1" x14ac:dyDescent="0.45"/>
    <row r="32595" ht="27.5" hidden="1" customHeight="1" x14ac:dyDescent="0.45"/>
    <row r="32596" ht="27.5" hidden="1" customHeight="1" x14ac:dyDescent="0.45"/>
    <row r="32597" ht="27.5" hidden="1" customHeight="1" x14ac:dyDescent="0.45"/>
    <row r="32598" ht="27.5" hidden="1" customHeight="1" x14ac:dyDescent="0.45"/>
    <row r="32599" ht="27.5" hidden="1" customHeight="1" x14ac:dyDescent="0.45"/>
    <row r="32600" ht="27.5" hidden="1" customHeight="1" x14ac:dyDescent="0.45"/>
    <row r="32601" ht="27.5" hidden="1" customHeight="1" x14ac:dyDescent="0.45"/>
    <row r="32602" ht="27.5" hidden="1" customHeight="1" x14ac:dyDescent="0.45"/>
    <row r="32603" ht="27.5" hidden="1" customHeight="1" x14ac:dyDescent="0.45"/>
    <row r="32604" ht="27.5" hidden="1" customHeight="1" x14ac:dyDescent="0.45"/>
    <row r="32605" ht="27.5" hidden="1" customHeight="1" x14ac:dyDescent="0.45"/>
    <row r="32606" ht="27.5" hidden="1" customHeight="1" x14ac:dyDescent="0.45"/>
    <row r="32607" ht="27.5" hidden="1" customHeight="1" x14ac:dyDescent="0.45"/>
    <row r="32608" ht="27.5" hidden="1" customHeight="1" x14ac:dyDescent="0.45"/>
    <row r="32609" ht="27.5" hidden="1" customHeight="1" x14ac:dyDescent="0.45"/>
    <row r="32610" ht="27.5" hidden="1" customHeight="1" x14ac:dyDescent="0.45"/>
    <row r="32611" ht="27.5" hidden="1" customHeight="1" x14ac:dyDescent="0.45"/>
    <row r="32612" ht="27.5" hidden="1" customHeight="1" x14ac:dyDescent="0.45"/>
    <row r="32613" ht="27.5" hidden="1" customHeight="1" x14ac:dyDescent="0.45"/>
    <row r="32614" ht="27.5" hidden="1" customHeight="1" x14ac:dyDescent="0.45"/>
    <row r="32615" ht="27.5" hidden="1" customHeight="1" x14ac:dyDescent="0.45"/>
    <row r="32616" ht="27.5" hidden="1" customHeight="1" x14ac:dyDescent="0.45"/>
    <row r="32617" ht="27.5" hidden="1" customHeight="1" x14ac:dyDescent="0.45"/>
    <row r="32618" ht="27.5" hidden="1" customHeight="1" x14ac:dyDescent="0.45"/>
    <row r="32619" ht="27.5" hidden="1" customHeight="1" x14ac:dyDescent="0.45"/>
    <row r="32620" ht="27.5" hidden="1" customHeight="1" x14ac:dyDescent="0.45"/>
    <row r="32621" ht="27.5" hidden="1" customHeight="1" x14ac:dyDescent="0.45"/>
    <row r="32622" ht="27.5" hidden="1" customHeight="1" x14ac:dyDescent="0.45"/>
    <row r="32623" ht="27.5" hidden="1" customHeight="1" x14ac:dyDescent="0.45"/>
    <row r="32624" ht="27.5" hidden="1" customHeight="1" x14ac:dyDescent="0.45"/>
    <row r="32625" ht="27.5" hidden="1" customHeight="1" x14ac:dyDescent="0.45"/>
    <row r="32626" ht="27.5" hidden="1" customHeight="1" x14ac:dyDescent="0.45"/>
    <row r="32627" ht="27.5" hidden="1" customHeight="1" x14ac:dyDescent="0.45"/>
    <row r="32628" ht="27.5" hidden="1" customHeight="1" x14ac:dyDescent="0.45"/>
    <row r="32629" ht="27.5" hidden="1" customHeight="1" x14ac:dyDescent="0.45"/>
    <row r="32630" ht="27.5" hidden="1" customHeight="1" x14ac:dyDescent="0.45"/>
    <row r="32631" ht="27.5" hidden="1" customHeight="1" x14ac:dyDescent="0.45"/>
    <row r="32632" ht="27.5" hidden="1" customHeight="1" x14ac:dyDescent="0.45"/>
    <row r="32633" ht="27.5" hidden="1" customHeight="1" x14ac:dyDescent="0.45"/>
    <row r="32634" ht="27.5" hidden="1" customHeight="1" x14ac:dyDescent="0.45"/>
    <row r="32635" ht="27.5" hidden="1" customHeight="1" x14ac:dyDescent="0.45"/>
    <row r="32636" ht="27.5" hidden="1" customHeight="1" x14ac:dyDescent="0.45"/>
    <row r="32637" ht="27.5" hidden="1" customHeight="1" x14ac:dyDescent="0.45"/>
    <row r="32638" ht="27.5" hidden="1" customHeight="1" x14ac:dyDescent="0.45"/>
    <row r="32639" ht="27.5" hidden="1" customHeight="1" x14ac:dyDescent="0.45"/>
    <row r="32640" ht="27.5" hidden="1" customHeight="1" x14ac:dyDescent="0.45"/>
    <row r="32641" ht="27.5" hidden="1" customHeight="1" x14ac:dyDescent="0.45"/>
    <row r="32642" ht="27.5" hidden="1" customHeight="1" x14ac:dyDescent="0.45"/>
    <row r="32643" ht="27.5" hidden="1" customHeight="1" x14ac:dyDescent="0.45"/>
    <row r="32644" ht="27.5" hidden="1" customHeight="1" x14ac:dyDescent="0.45"/>
    <row r="32645" ht="27.5" hidden="1" customHeight="1" x14ac:dyDescent="0.45"/>
    <row r="32646" ht="27.5" hidden="1" customHeight="1" x14ac:dyDescent="0.45"/>
    <row r="32647" ht="27.5" hidden="1" customHeight="1" x14ac:dyDescent="0.45"/>
    <row r="32648" ht="27.5" hidden="1" customHeight="1" x14ac:dyDescent="0.45"/>
    <row r="32649" ht="27.5" hidden="1" customHeight="1" x14ac:dyDescent="0.45"/>
    <row r="32650" ht="27.5" hidden="1" customHeight="1" x14ac:dyDescent="0.45"/>
    <row r="32651" ht="27.5" hidden="1" customHeight="1" x14ac:dyDescent="0.45"/>
    <row r="32652" ht="27.5" hidden="1" customHeight="1" x14ac:dyDescent="0.45"/>
    <row r="32653" ht="27.5" hidden="1" customHeight="1" x14ac:dyDescent="0.45"/>
    <row r="32654" ht="27.5" hidden="1" customHeight="1" x14ac:dyDescent="0.45"/>
    <row r="32655" ht="27.5" hidden="1" customHeight="1" x14ac:dyDescent="0.45"/>
    <row r="32656" ht="27.5" hidden="1" customHeight="1" x14ac:dyDescent="0.45"/>
    <row r="32657" ht="27.5" hidden="1" customHeight="1" x14ac:dyDescent="0.45"/>
    <row r="32658" ht="27.5" hidden="1" customHeight="1" x14ac:dyDescent="0.45"/>
    <row r="32659" ht="27.5" hidden="1" customHeight="1" x14ac:dyDescent="0.45"/>
    <row r="32660" ht="27.5" hidden="1" customHeight="1" x14ac:dyDescent="0.45"/>
    <row r="32661" ht="27.5" hidden="1" customHeight="1" x14ac:dyDescent="0.45"/>
    <row r="32662" ht="27.5" hidden="1" customHeight="1" x14ac:dyDescent="0.45"/>
    <row r="32663" ht="27.5" hidden="1" customHeight="1" x14ac:dyDescent="0.45"/>
    <row r="32664" ht="27.5" hidden="1" customHeight="1" x14ac:dyDescent="0.45"/>
    <row r="32665" ht="27.5" hidden="1" customHeight="1" x14ac:dyDescent="0.45"/>
    <row r="32666" ht="27.5" hidden="1" customHeight="1" x14ac:dyDescent="0.45"/>
    <row r="32667" ht="27.5" hidden="1" customHeight="1" x14ac:dyDescent="0.45"/>
    <row r="32668" ht="27.5" hidden="1" customHeight="1" x14ac:dyDescent="0.45"/>
    <row r="32669" ht="27.5" hidden="1" customHeight="1" x14ac:dyDescent="0.45"/>
    <row r="32670" ht="27.5" hidden="1" customHeight="1" x14ac:dyDescent="0.45"/>
    <row r="32671" ht="27.5" hidden="1" customHeight="1" x14ac:dyDescent="0.45"/>
    <row r="32672" ht="27.5" hidden="1" customHeight="1" x14ac:dyDescent="0.45"/>
    <row r="32673" ht="27.5" hidden="1" customHeight="1" x14ac:dyDescent="0.45"/>
    <row r="32674" ht="27.5" hidden="1" customHeight="1" x14ac:dyDescent="0.45"/>
    <row r="32675" ht="27.5" hidden="1" customHeight="1" x14ac:dyDescent="0.45"/>
    <row r="32676" ht="27.5" hidden="1" customHeight="1" x14ac:dyDescent="0.45"/>
    <row r="32677" ht="27.5" hidden="1" customHeight="1" x14ac:dyDescent="0.45"/>
    <row r="32678" ht="27.5" hidden="1" customHeight="1" x14ac:dyDescent="0.45"/>
    <row r="32679" ht="27.5" hidden="1" customHeight="1" x14ac:dyDescent="0.45"/>
    <row r="32680" ht="27.5" hidden="1" customHeight="1" x14ac:dyDescent="0.45"/>
    <row r="32681" ht="27.5" hidden="1" customHeight="1" x14ac:dyDescent="0.45"/>
    <row r="32682" ht="27.5" hidden="1" customHeight="1" x14ac:dyDescent="0.45"/>
    <row r="32683" ht="27.5" hidden="1" customHeight="1" x14ac:dyDescent="0.45"/>
    <row r="32684" ht="27.5" hidden="1" customHeight="1" x14ac:dyDescent="0.45"/>
    <row r="32685" ht="27.5" hidden="1" customHeight="1" x14ac:dyDescent="0.45"/>
    <row r="32686" ht="27.5" hidden="1" customHeight="1" x14ac:dyDescent="0.45"/>
    <row r="32687" ht="27.5" hidden="1" customHeight="1" x14ac:dyDescent="0.45"/>
    <row r="32688" ht="27.5" hidden="1" customHeight="1" x14ac:dyDescent="0.45"/>
    <row r="32689" ht="27.5" hidden="1" customHeight="1" x14ac:dyDescent="0.45"/>
    <row r="32690" ht="27.5" hidden="1" customHeight="1" x14ac:dyDescent="0.45"/>
    <row r="32691" ht="27.5" hidden="1" customHeight="1" x14ac:dyDescent="0.45"/>
    <row r="32692" ht="27.5" hidden="1" customHeight="1" x14ac:dyDescent="0.45"/>
    <row r="32693" ht="27.5" hidden="1" customHeight="1" x14ac:dyDescent="0.45"/>
    <row r="32694" ht="27.5" hidden="1" customHeight="1" x14ac:dyDescent="0.45"/>
    <row r="32695" ht="27.5" hidden="1" customHeight="1" x14ac:dyDescent="0.45"/>
    <row r="32696" ht="27.5" hidden="1" customHeight="1" x14ac:dyDescent="0.45"/>
    <row r="32697" ht="27.5" hidden="1" customHeight="1" x14ac:dyDescent="0.45"/>
    <row r="32698" ht="27.5" hidden="1" customHeight="1" x14ac:dyDescent="0.45"/>
    <row r="32699" ht="27.5" hidden="1" customHeight="1" x14ac:dyDescent="0.45"/>
    <row r="32700" ht="27.5" hidden="1" customHeight="1" x14ac:dyDescent="0.45"/>
    <row r="32701" ht="27.5" hidden="1" customHeight="1" x14ac:dyDescent="0.45"/>
    <row r="32702" ht="27.5" hidden="1" customHeight="1" x14ac:dyDescent="0.45"/>
    <row r="32703" ht="27.5" hidden="1" customHeight="1" x14ac:dyDescent="0.45"/>
    <row r="32704" ht="27.5" hidden="1" customHeight="1" x14ac:dyDescent="0.45"/>
    <row r="32705" ht="27.5" hidden="1" customHeight="1" x14ac:dyDescent="0.45"/>
    <row r="32706" ht="27.5" hidden="1" customHeight="1" x14ac:dyDescent="0.45"/>
    <row r="32707" ht="27.5" hidden="1" customHeight="1" x14ac:dyDescent="0.45"/>
    <row r="32708" ht="27.5" hidden="1" customHeight="1" x14ac:dyDescent="0.45"/>
    <row r="32709" ht="27.5" hidden="1" customHeight="1" x14ac:dyDescent="0.45"/>
    <row r="32710" ht="27.5" hidden="1" customHeight="1" x14ac:dyDescent="0.45"/>
    <row r="32711" ht="27.5" hidden="1" customHeight="1" x14ac:dyDescent="0.45"/>
    <row r="32712" ht="27.5" hidden="1" customHeight="1" x14ac:dyDescent="0.45"/>
    <row r="32713" ht="27.5" hidden="1" customHeight="1" x14ac:dyDescent="0.45"/>
    <row r="32714" ht="27.5" hidden="1" customHeight="1" x14ac:dyDescent="0.45"/>
    <row r="32715" ht="27.5" hidden="1" customHeight="1" x14ac:dyDescent="0.45"/>
    <row r="32716" ht="27.5" hidden="1" customHeight="1" x14ac:dyDescent="0.45"/>
    <row r="32717" ht="27.5" hidden="1" customHeight="1" x14ac:dyDescent="0.45"/>
    <row r="32718" ht="27.5" hidden="1" customHeight="1" x14ac:dyDescent="0.45"/>
    <row r="32719" ht="27.5" hidden="1" customHeight="1" x14ac:dyDescent="0.45"/>
    <row r="32720" ht="27.5" hidden="1" customHeight="1" x14ac:dyDescent="0.45"/>
    <row r="32721" ht="27.5" hidden="1" customHeight="1" x14ac:dyDescent="0.45"/>
    <row r="32722" ht="27.5" hidden="1" customHeight="1" x14ac:dyDescent="0.45"/>
    <row r="32723" ht="27.5" hidden="1" customHeight="1" x14ac:dyDescent="0.45"/>
    <row r="32724" ht="27.5" hidden="1" customHeight="1" x14ac:dyDescent="0.45"/>
    <row r="32725" ht="27.5" hidden="1" customHeight="1" x14ac:dyDescent="0.45"/>
    <row r="32726" ht="27.5" hidden="1" customHeight="1" x14ac:dyDescent="0.45"/>
    <row r="32727" ht="27.5" hidden="1" customHeight="1" x14ac:dyDescent="0.45"/>
    <row r="32728" ht="27.5" hidden="1" customHeight="1" x14ac:dyDescent="0.45"/>
    <row r="32729" ht="27.5" hidden="1" customHeight="1" x14ac:dyDescent="0.45"/>
    <row r="32730" ht="27.5" hidden="1" customHeight="1" x14ac:dyDescent="0.45"/>
    <row r="32731" ht="27.5" hidden="1" customHeight="1" x14ac:dyDescent="0.45"/>
    <row r="32732" ht="27.5" hidden="1" customHeight="1" x14ac:dyDescent="0.45"/>
    <row r="32733" ht="27.5" hidden="1" customHeight="1" x14ac:dyDescent="0.45"/>
    <row r="32734" ht="27.5" hidden="1" customHeight="1" x14ac:dyDescent="0.45"/>
    <row r="32735" ht="27.5" hidden="1" customHeight="1" x14ac:dyDescent="0.45"/>
    <row r="32736" ht="27.5" hidden="1" customHeight="1" x14ac:dyDescent="0.45"/>
    <row r="32737" ht="27.5" hidden="1" customHeight="1" x14ac:dyDescent="0.45"/>
    <row r="32738" ht="27.5" hidden="1" customHeight="1" x14ac:dyDescent="0.45"/>
    <row r="32739" ht="27.5" hidden="1" customHeight="1" x14ac:dyDescent="0.45"/>
    <row r="32740" ht="27.5" hidden="1" customHeight="1" x14ac:dyDescent="0.45"/>
    <row r="32741" ht="27.5" hidden="1" customHeight="1" x14ac:dyDescent="0.45"/>
    <row r="32742" ht="27.5" hidden="1" customHeight="1" x14ac:dyDescent="0.45"/>
    <row r="32743" ht="27.5" hidden="1" customHeight="1" x14ac:dyDescent="0.45"/>
    <row r="32744" ht="27.5" hidden="1" customHeight="1" x14ac:dyDescent="0.45"/>
    <row r="32745" ht="27.5" hidden="1" customHeight="1" x14ac:dyDescent="0.45"/>
    <row r="32746" ht="27.5" hidden="1" customHeight="1" x14ac:dyDescent="0.45"/>
    <row r="32747" ht="27.5" hidden="1" customHeight="1" x14ac:dyDescent="0.45"/>
    <row r="32748" ht="27.5" hidden="1" customHeight="1" x14ac:dyDescent="0.45"/>
    <row r="32749" ht="27.5" hidden="1" customHeight="1" x14ac:dyDescent="0.45"/>
    <row r="32750" ht="27.5" hidden="1" customHeight="1" x14ac:dyDescent="0.45"/>
    <row r="32751" ht="27.5" hidden="1" customHeight="1" x14ac:dyDescent="0.45"/>
    <row r="32752" ht="27.5" hidden="1" customHeight="1" x14ac:dyDescent="0.45"/>
    <row r="32753" ht="27.5" hidden="1" customHeight="1" x14ac:dyDescent="0.45"/>
    <row r="32754" ht="27.5" hidden="1" customHeight="1" x14ac:dyDescent="0.45"/>
    <row r="32755" ht="27.5" hidden="1" customHeight="1" x14ac:dyDescent="0.45"/>
    <row r="32756" ht="27.5" hidden="1" customHeight="1" x14ac:dyDescent="0.45"/>
    <row r="32757" ht="27.5" hidden="1" customHeight="1" x14ac:dyDescent="0.45"/>
    <row r="32758" ht="27.5" hidden="1" customHeight="1" x14ac:dyDescent="0.45"/>
    <row r="32759" ht="27.5" hidden="1" customHeight="1" x14ac:dyDescent="0.45"/>
    <row r="32760" ht="27.5" hidden="1" customHeight="1" x14ac:dyDescent="0.45"/>
    <row r="32761" ht="27.5" hidden="1" customHeight="1" x14ac:dyDescent="0.45"/>
    <row r="32762" ht="27.5" hidden="1" customHeight="1" x14ac:dyDescent="0.45"/>
    <row r="32763" ht="27.5" hidden="1" customHeight="1" x14ac:dyDescent="0.45"/>
    <row r="32764" ht="27.5" hidden="1" customHeight="1" x14ac:dyDescent="0.45"/>
    <row r="32765" ht="27.5" hidden="1" customHeight="1" x14ac:dyDescent="0.45"/>
    <row r="32766" ht="27.5" hidden="1" customHeight="1" x14ac:dyDescent="0.45"/>
    <row r="32767" ht="27.5" hidden="1" customHeight="1" x14ac:dyDescent="0.45"/>
    <row r="32768" ht="27.5" hidden="1" customHeight="1" x14ac:dyDescent="0.45"/>
    <row r="32769" ht="27.5" hidden="1" customHeight="1" x14ac:dyDescent="0.45"/>
    <row r="32770" ht="27.5" hidden="1" customHeight="1" x14ac:dyDescent="0.45"/>
    <row r="32771" ht="27.5" hidden="1" customHeight="1" x14ac:dyDescent="0.45"/>
    <row r="32772" ht="27.5" hidden="1" customHeight="1" x14ac:dyDescent="0.45"/>
    <row r="32773" ht="27.5" hidden="1" customHeight="1" x14ac:dyDescent="0.45"/>
    <row r="32774" ht="27.5" hidden="1" customHeight="1" x14ac:dyDescent="0.45"/>
    <row r="32775" ht="27.5" hidden="1" customHeight="1" x14ac:dyDescent="0.45"/>
    <row r="32776" ht="27.5" hidden="1" customHeight="1" x14ac:dyDescent="0.45"/>
    <row r="32777" ht="27.5" hidden="1" customHeight="1" x14ac:dyDescent="0.45"/>
    <row r="32778" ht="27.5" hidden="1" customHeight="1" x14ac:dyDescent="0.45"/>
    <row r="32779" ht="27.5" hidden="1" customHeight="1" x14ac:dyDescent="0.45"/>
    <row r="32780" ht="27.5" hidden="1" customHeight="1" x14ac:dyDescent="0.45"/>
    <row r="32781" ht="27.5" hidden="1" customHeight="1" x14ac:dyDescent="0.45"/>
    <row r="32782" ht="27.5" hidden="1" customHeight="1" x14ac:dyDescent="0.45"/>
    <row r="32783" ht="27.5" hidden="1" customHeight="1" x14ac:dyDescent="0.45"/>
    <row r="32784" ht="27.5" hidden="1" customHeight="1" x14ac:dyDescent="0.45"/>
    <row r="32785" ht="27.5" hidden="1" customHeight="1" x14ac:dyDescent="0.45"/>
    <row r="32786" ht="27.5" hidden="1" customHeight="1" x14ac:dyDescent="0.45"/>
    <row r="32787" ht="27.5" hidden="1" customHeight="1" x14ac:dyDescent="0.45"/>
    <row r="32788" ht="27.5" hidden="1" customHeight="1" x14ac:dyDescent="0.45"/>
    <row r="32789" ht="27.5" hidden="1" customHeight="1" x14ac:dyDescent="0.45"/>
    <row r="32790" ht="27.5" hidden="1" customHeight="1" x14ac:dyDescent="0.45"/>
    <row r="32791" ht="27.5" hidden="1" customHeight="1" x14ac:dyDescent="0.45"/>
    <row r="32792" ht="27.5" hidden="1" customHeight="1" x14ac:dyDescent="0.45"/>
    <row r="32793" ht="27.5" hidden="1" customHeight="1" x14ac:dyDescent="0.45"/>
    <row r="32794" ht="27.5" hidden="1" customHeight="1" x14ac:dyDescent="0.45"/>
    <row r="32795" ht="27.5" hidden="1" customHeight="1" x14ac:dyDescent="0.45"/>
    <row r="32796" ht="27.5" hidden="1" customHeight="1" x14ac:dyDescent="0.45"/>
    <row r="32797" ht="27.5" hidden="1" customHeight="1" x14ac:dyDescent="0.45"/>
    <row r="32798" ht="27.5" hidden="1" customHeight="1" x14ac:dyDescent="0.45"/>
    <row r="32799" ht="27.5" hidden="1" customHeight="1" x14ac:dyDescent="0.45"/>
    <row r="32800" ht="27.5" hidden="1" customHeight="1" x14ac:dyDescent="0.45"/>
    <row r="32801" ht="27.5" hidden="1" customHeight="1" x14ac:dyDescent="0.45"/>
    <row r="32802" ht="27.5" hidden="1" customHeight="1" x14ac:dyDescent="0.45"/>
    <row r="32803" ht="27.5" hidden="1" customHeight="1" x14ac:dyDescent="0.45"/>
    <row r="32804" ht="27.5" hidden="1" customHeight="1" x14ac:dyDescent="0.45"/>
    <row r="32805" ht="27.5" hidden="1" customHeight="1" x14ac:dyDescent="0.45"/>
    <row r="32806" ht="27.5" hidden="1" customHeight="1" x14ac:dyDescent="0.45"/>
    <row r="32807" ht="27.5" hidden="1" customHeight="1" x14ac:dyDescent="0.45"/>
    <row r="32808" ht="27.5" hidden="1" customHeight="1" x14ac:dyDescent="0.45"/>
    <row r="32809" ht="27.5" hidden="1" customHeight="1" x14ac:dyDescent="0.45"/>
    <row r="32810" ht="27.5" hidden="1" customHeight="1" x14ac:dyDescent="0.45"/>
    <row r="32811" ht="27.5" hidden="1" customHeight="1" x14ac:dyDescent="0.45"/>
    <row r="32812" ht="27.5" hidden="1" customHeight="1" x14ac:dyDescent="0.45"/>
    <row r="32813" ht="27.5" hidden="1" customHeight="1" x14ac:dyDescent="0.45"/>
    <row r="32814" ht="27.5" hidden="1" customHeight="1" x14ac:dyDescent="0.45"/>
    <row r="32815" ht="27.5" hidden="1" customHeight="1" x14ac:dyDescent="0.45"/>
    <row r="32816" ht="27.5" hidden="1" customHeight="1" x14ac:dyDescent="0.45"/>
    <row r="32817" ht="27.5" hidden="1" customHeight="1" x14ac:dyDescent="0.45"/>
    <row r="32818" ht="27.5" hidden="1" customHeight="1" x14ac:dyDescent="0.45"/>
    <row r="32819" ht="27.5" hidden="1" customHeight="1" x14ac:dyDescent="0.45"/>
    <row r="32820" ht="27.5" hidden="1" customHeight="1" x14ac:dyDescent="0.45"/>
    <row r="32821" ht="27.5" hidden="1" customHeight="1" x14ac:dyDescent="0.45"/>
    <row r="32822" ht="27.5" hidden="1" customHeight="1" x14ac:dyDescent="0.45"/>
    <row r="32823" ht="27.5" hidden="1" customHeight="1" x14ac:dyDescent="0.45"/>
    <row r="32824" ht="27.5" hidden="1" customHeight="1" x14ac:dyDescent="0.45"/>
    <row r="32825" ht="27.5" hidden="1" customHeight="1" x14ac:dyDescent="0.45"/>
    <row r="32826" ht="27.5" hidden="1" customHeight="1" x14ac:dyDescent="0.45"/>
    <row r="32827" ht="27.5" hidden="1" customHeight="1" x14ac:dyDescent="0.45"/>
    <row r="32828" ht="27.5" hidden="1" customHeight="1" x14ac:dyDescent="0.45"/>
    <row r="32829" ht="27.5" hidden="1" customHeight="1" x14ac:dyDescent="0.45"/>
    <row r="32830" ht="27.5" hidden="1" customHeight="1" x14ac:dyDescent="0.45"/>
    <row r="32831" ht="27.5" hidden="1" customHeight="1" x14ac:dyDescent="0.45"/>
    <row r="32832" ht="27.5" hidden="1" customHeight="1" x14ac:dyDescent="0.45"/>
    <row r="32833" ht="27.5" hidden="1" customHeight="1" x14ac:dyDescent="0.45"/>
    <row r="32834" ht="27.5" hidden="1" customHeight="1" x14ac:dyDescent="0.45"/>
    <row r="32835" ht="27.5" hidden="1" customHeight="1" x14ac:dyDescent="0.45"/>
    <row r="32836" ht="27.5" hidden="1" customHeight="1" x14ac:dyDescent="0.45"/>
    <row r="32837" ht="27.5" hidden="1" customHeight="1" x14ac:dyDescent="0.45"/>
    <row r="32838" ht="27.5" hidden="1" customHeight="1" x14ac:dyDescent="0.45"/>
    <row r="32839" ht="27.5" hidden="1" customHeight="1" x14ac:dyDescent="0.45"/>
    <row r="32840" ht="27.5" hidden="1" customHeight="1" x14ac:dyDescent="0.45"/>
    <row r="32841" ht="27.5" hidden="1" customHeight="1" x14ac:dyDescent="0.45"/>
    <row r="32842" ht="27.5" hidden="1" customHeight="1" x14ac:dyDescent="0.45"/>
    <row r="32843" ht="27.5" hidden="1" customHeight="1" x14ac:dyDescent="0.45"/>
    <row r="32844" ht="27.5" hidden="1" customHeight="1" x14ac:dyDescent="0.45"/>
    <row r="32845" ht="27.5" hidden="1" customHeight="1" x14ac:dyDescent="0.45"/>
    <row r="32846" ht="27.5" hidden="1" customHeight="1" x14ac:dyDescent="0.45"/>
    <row r="32847" ht="27.5" hidden="1" customHeight="1" x14ac:dyDescent="0.45"/>
    <row r="32848" ht="27.5" hidden="1" customHeight="1" x14ac:dyDescent="0.45"/>
    <row r="32849" ht="27.5" hidden="1" customHeight="1" x14ac:dyDescent="0.45"/>
    <row r="32850" ht="27.5" hidden="1" customHeight="1" x14ac:dyDescent="0.45"/>
    <row r="32851" ht="27.5" hidden="1" customHeight="1" x14ac:dyDescent="0.45"/>
    <row r="32852" ht="27.5" hidden="1" customHeight="1" x14ac:dyDescent="0.45"/>
    <row r="32853" ht="27.5" hidden="1" customHeight="1" x14ac:dyDescent="0.45"/>
    <row r="32854" ht="27.5" hidden="1" customHeight="1" x14ac:dyDescent="0.45"/>
    <row r="32855" ht="27.5" hidden="1" customHeight="1" x14ac:dyDescent="0.45"/>
    <row r="32856" ht="27.5" hidden="1" customHeight="1" x14ac:dyDescent="0.45"/>
    <row r="32857" ht="27.5" hidden="1" customHeight="1" x14ac:dyDescent="0.45"/>
    <row r="32858" ht="27.5" hidden="1" customHeight="1" x14ac:dyDescent="0.45"/>
    <row r="32859" ht="27.5" hidden="1" customHeight="1" x14ac:dyDescent="0.45"/>
    <row r="32860" ht="27.5" hidden="1" customHeight="1" x14ac:dyDescent="0.45"/>
    <row r="32861" ht="27.5" hidden="1" customHeight="1" x14ac:dyDescent="0.45"/>
    <row r="32862" ht="27.5" hidden="1" customHeight="1" x14ac:dyDescent="0.45"/>
    <row r="32863" ht="27.5" hidden="1" customHeight="1" x14ac:dyDescent="0.45"/>
    <row r="32864" ht="27.5" hidden="1" customHeight="1" x14ac:dyDescent="0.45"/>
    <row r="32865" ht="27.5" hidden="1" customHeight="1" x14ac:dyDescent="0.45"/>
    <row r="32866" ht="27.5" hidden="1" customHeight="1" x14ac:dyDescent="0.45"/>
    <row r="32867" ht="27.5" hidden="1" customHeight="1" x14ac:dyDescent="0.45"/>
    <row r="32868" ht="27.5" hidden="1" customHeight="1" x14ac:dyDescent="0.45"/>
    <row r="32869" ht="27.5" hidden="1" customHeight="1" x14ac:dyDescent="0.45"/>
    <row r="32870" ht="27.5" hidden="1" customHeight="1" x14ac:dyDescent="0.45"/>
    <row r="32871" ht="27.5" hidden="1" customHeight="1" x14ac:dyDescent="0.45"/>
    <row r="32872" ht="27.5" hidden="1" customHeight="1" x14ac:dyDescent="0.45"/>
    <row r="32873" ht="27.5" hidden="1" customHeight="1" x14ac:dyDescent="0.45"/>
    <row r="32874" ht="27.5" hidden="1" customHeight="1" x14ac:dyDescent="0.45"/>
    <row r="32875" ht="27.5" hidden="1" customHeight="1" x14ac:dyDescent="0.45"/>
    <row r="32876" ht="27.5" hidden="1" customHeight="1" x14ac:dyDescent="0.45"/>
    <row r="32877" ht="27.5" hidden="1" customHeight="1" x14ac:dyDescent="0.45"/>
    <row r="32878" ht="27.5" hidden="1" customHeight="1" x14ac:dyDescent="0.45"/>
    <row r="32879" ht="27.5" hidden="1" customHeight="1" x14ac:dyDescent="0.45"/>
    <row r="32880" ht="27.5" hidden="1" customHeight="1" x14ac:dyDescent="0.45"/>
    <row r="32881" ht="27.5" hidden="1" customHeight="1" x14ac:dyDescent="0.45"/>
    <row r="32882" ht="27.5" hidden="1" customHeight="1" x14ac:dyDescent="0.45"/>
    <row r="32883" ht="27.5" hidden="1" customHeight="1" x14ac:dyDescent="0.45"/>
    <row r="32884" ht="27.5" hidden="1" customHeight="1" x14ac:dyDescent="0.45"/>
    <row r="32885" ht="27.5" hidden="1" customHeight="1" x14ac:dyDescent="0.45"/>
    <row r="32886" ht="27.5" hidden="1" customHeight="1" x14ac:dyDescent="0.45"/>
    <row r="32887" ht="27.5" hidden="1" customHeight="1" x14ac:dyDescent="0.45"/>
    <row r="32888" ht="27.5" hidden="1" customHeight="1" x14ac:dyDescent="0.45"/>
    <row r="32889" ht="27.5" hidden="1" customHeight="1" x14ac:dyDescent="0.45"/>
    <row r="32890" ht="27.5" hidden="1" customHeight="1" x14ac:dyDescent="0.45"/>
    <row r="32891" ht="27.5" hidden="1" customHeight="1" x14ac:dyDescent="0.45"/>
    <row r="32892" ht="27.5" hidden="1" customHeight="1" x14ac:dyDescent="0.45"/>
    <row r="32893" ht="27.5" hidden="1" customHeight="1" x14ac:dyDescent="0.45"/>
    <row r="32894" ht="27.5" hidden="1" customHeight="1" x14ac:dyDescent="0.45"/>
    <row r="32895" ht="27.5" hidden="1" customHeight="1" x14ac:dyDescent="0.45"/>
    <row r="32896" ht="27.5" hidden="1" customHeight="1" x14ac:dyDescent="0.45"/>
    <row r="32897" ht="27.5" hidden="1" customHeight="1" x14ac:dyDescent="0.45"/>
    <row r="32898" ht="27.5" hidden="1" customHeight="1" x14ac:dyDescent="0.45"/>
    <row r="32899" ht="27.5" hidden="1" customHeight="1" x14ac:dyDescent="0.45"/>
    <row r="32900" ht="27.5" hidden="1" customHeight="1" x14ac:dyDescent="0.45"/>
    <row r="32901" ht="27.5" hidden="1" customHeight="1" x14ac:dyDescent="0.45"/>
    <row r="32902" ht="27.5" hidden="1" customHeight="1" x14ac:dyDescent="0.45"/>
    <row r="32903" ht="27.5" hidden="1" customHeight="1" x14ac:dyDescent="0.45"/>
    <row r="32904" ht="27.5" hidden="1" customHeight="1" x14ac:dyDescent="0.45"/>
    <row r="32905" ht="27.5" hidden="1" customHeight="1" x14ac:dyDescent="0.45"/>
    <row r="32906" ht="27.5" hidden="1" customHeight="1" x14ac:dyDescent="0.45"/>
    <row r="32907" ht="27.5" hidden="1" customHeight="1" x14ac:dyDescent="0.45"/>
    <row r="32908" ht="27.5" hidden="1" customHeight="1" x14ac:dyDescent="0.45"/>
    <row r="32909" ht="27.5" hidden="1" customHeight="1" x14ac:dyDescent="0.45"/>
    <row r="32910" ht="27.5" hidden="1" customHeight="1" x14ac:dyDescent="0.45"/>
    <row r="32911" ht="27.5" hidden="1" customHeight="1" x14ac:dyDescent="0.45"/>
    <row r="32912" ht="27.5" hidden="1" customHeight="1" x14ac:dyDescent="0.45"/>
    <row r="32913" ht="27.5" hidden="1" customHeight="1" x14ac:dyDescent="0.45"/>
    <row r="32914" ht="27.5" hidden="1" customHeight="1" x14ac:dyDescent="0.45"/>
    <row r="32915" ht="27.5" hidden="1" customHeight="1" x14ac:dyDescent="0.45"/>
    <row r="32916" ht="27.5" hidden="1" customHeight="1" x14ac:dyDescent="0.45"/>
    <row r="32917" ht="27.5" hidden="1" customHeight="1" x14ac:dyDescent="0.45"/>
    <row r="32918" ht="27.5" hidden="1" customHeight="1" x14ac:dyDescent="0.45"/>
    <row r="32919" ht="27.5" hidden="1" customHeight="1" x14ac:dyDescent="0.45"/>
    <row r="32920" ht="27.5" hidden="1" customHeight="1" x14ac:dyDescent="0.45"/>
    <row r="32921" ht="27.5" hidden="1" customHeight="1" x14ac:dyDescent="0.45"/>
    <row r="32922" ht="27.5" hidden="1" customHeight="1" x14ac:dyDescent="0.45"/>
    <row r="32923" ht="27.5" hidden="1" customHeight="1" x14ac:dyDescent="0.45"/>
    <row r="32924" ht="27.5" hidden="1" customHeight="1" x14ac:dyDescent="0.45"/>
    <row r="32925" ht="27.5" hidden="1" customHeight="1" x14ac:dyDescent="0.45"/>
    <row r="32926" ht="27.5" hidden="1" customHeight="1" x14ac:dyDescent="0.45"/>
    <row r="32927" ht="27.5" hidden="1" customHeight="1" x14ac:dyDescent="0.45"/>
    <row r="32928" ht="27.5" hidden="1" customHeight="1" x14ac:dyDescent="0.45"/>
    <row r="32929" ht="27.5" hidden="1" customHeight="1" x14ac:dyDescent="0.45"/>
    <row r="32930" ht="27.5" hidden="1" customHeight="1" x14ac:dyDescent="0.45"/>
    <row r="32931" ht="27.5" hidden="1" customHeight="1" x14ac:dyDescent="0.45"/>
    <row r="32932" ht="27.5" hidden="1" customHeight="1" x14ac:dyDescent="0.45"/>
    <row r="32933" ht="27.5" hidden="1" customHeight="1" x14ac:dyDescent="0.45"/>
    <row r="32934" ht="27.5" hidden="1" customHeight="1" x14ac:dyDescent="0.45"/>
    <row r="32935" ht="27.5" hidden="1" customHeight="1" x14ac:dyDescent="0.45"/>
    <row r="32936" ht="27.5" hidden="1" customHeight="1" x14ac:dyDescent="0.45"/>
    <row r="32937" ht="27.5" hidden="1" customHeight="1" x14ac:dyDescent="0.45"/>
    <row r="32938" ht="27.5" hidden="1" customHeight="1" x14ac:dyDescent="0.45"/>
    <row r="32939" ht="27.5" hidden="1" customHeight="1" x14ac:dyDescent="0.45"/>
    <row r="32940" ht="27.5" hidden="1" customHeight="1" x14ac:dyDescent="0.45"/>
    <row r="32941" ht="27.5" hidden="1" customHeight="1" x14ac:dyDescent="0.45"/>
    <row r="32942" ht="27.5" hidden="1" customHeight="1" x14ac:dyDescent="0.45"/>
    <row r="32943" ht="27.5" hidden="1" customHeight="1" x14ac:dyDescent="0.45"/>
    <row r="32944" ht="27.5" hidden="1" customHeight="1" x14ac:dyDescent="0.45"/>
    <row r="32945" ht="27.5" hidden="1" customHeight="1" x14ac:dyDescent="0.45"/>
    <row r="32946" ht="27.5" hidden="1" customHeight="1" x14ac:dyDescent="0.45"/>
    <row r="32947" ht="27.5" hidden="1" customHeight="1" x14ac:dyDescent="0.45"/>
    <row r="32948" ht="27.5" hidden="1" customHeight="1" x14ac:dyDescent="0.45"/>
    <row r="32949" ht="27.5" hidden="1" customHeight="1" x14ac:dyDescent="0.45"/>
    <row r="32950" ht="27.5" hidden="1" customHeight="1" x14ac:dyDescent="0.45"/>
    <row r="32951" ht="27.5" hidden="1" customHeight="1" x14ac:dyDescent="0.45"/>
    <row r="32952" ht="27.5" hidden="1" customHeight="1" x14ac:dyDescent="0.45"/>
    <row r="32953" ht="27.5" hidden="1" customHeight="1" x14ac:dyDescent="0.45"/>
    <row r="32954" ht="27.5" hidden="1" customHeight="1" x14ac:dyDescent="0.45"/>
    <row r="32955" ht="27.5" hidden="1" customHeight="1" x14ac:dyDescent="0.45"/>
    <row r="32956" ht="27.5" hidden="1" customHeight="1" x14ac:dyDescent="0.45"/>
    <row r="32957" ht="27.5" hidden="1" customHeight="1" x14ac:dyDescent="0.45"/>
    <row r="32958" ht="27.5" hidden="1" customHeight="1" x14ac:dyDescent="0.45"/>
    <row r="32959" ht="27.5" hidden="1" customHeight="1" x14ac:dyDescent="0.45"/>
    <row r="32960" ht="27.5" hidden="1" customHeight="1" x14ac:dyDescent="0.45"/>
    <row r="32961" ht="27.5" hidden="1" customHeight="1" x14ac:dyDescent="0.45"/>
    <row r="32962" ht="27.5" hidden="1" customHeight="1" x14ac:dyDescent="0.45"/>
    <row r="32963" ht="27.5" hidden="1" customHeight="1" x14ac:dyDescent="0.45"/>
    <row r="32964" ht="27.5" hidden="1" customHeight="1" x14ac:dyDescent="0.45"/>
    <row r="32965" ht="27.5" hidden="1" customHeight="1" x14ac:dyDescent="0.45"/>
    <row r="32966" ht="27.5" hidden="1" customHeight="1" x14ac:dyDescent="0.45"/>
    <row r="32967" ht="27.5" hidden="1" customHeight="1" x14ac:dyDescent="0.45"/>
    <row r="32968" ht="27.5" hidden="1" customHeight="1" x14ac:dyDescent="0.45"/>
    <row r="32969" ht="27.5" hidden="1" customHeight="1" x14ac:dyDescent="0.45"/>
    <row r="32970" ht="27.5" hidden="1" customHeight="1" x14ac:dyDescent="0.45"/>
    <row r="32971" ht="27.5" hidden="1" customHeight="1" x14ac:dyDescent="0.45"/>
    <row r="32972" ht="27.5" hidden="1" customHeight="1" x14ac:dyDescent="0.45"/>
    <row r="32973" ht="27.5" hidden="1" customHeight="1" x14ac:dyDescent="0.45"/>
    <row r="32974" ht="27.5" hidden="1" customHeight="1" x14ac:dyDescent="0.45"/>
    <row r="32975" ht="27.5" hidden="1" customHeight="1" x14ac:dyDescent="0.45"/>
    <row r="32976" ht="27.5" hidden="1" customHeight="1" x14ac:dyDescent="0.45"/>
    <row r="32977" ht="27.5" hidden="1" customHeight="1" x14ac:dyDescent="0.45"/>
    <row r="32978" ht="27.5" hidden="1" customHeight="1" x14ac:dyDescent="0.45"/>
    <row r="32979" ht="27.5" hidden="1" customHeight="1" x14ac:dyDescent="0.45"/>
    <row r="32980" ht="27.5" hidden="1" customHeight="1" x14ac:dyDescent="0.45"/>
    <row r="32981" ht="27.5" hidden="1" customHeight="1" x14ac:dyDescent="0.45"/>
    <row r="32982" ht="27.5" hidden="1" customHeight="1" x14ac:dyDescent="0.45"/>
    <row r="32983" ht="27.5" hidden="1" customHeight="1" x14ac:dyDescent="0.45"/>
    <row r="32984" ht="27.5" hidden="1" customHeight="1" x14ac:dyDescent="0.45"/>
    <row r="32985" ht="27.5" hidden="1" customHeight="1" x14ac:dyDescent="0.45"/>
    <row r="32986" ht="27.5" hidden="1" customHeight="1" x14ac:dyDescent="0.45"/>
    <row r="32987" ht="27.5" hidden="1" customHeight="1" x14ac:dyDescent="0.45"/>
    <row r="32988" ht="27.5" hidden="1" customHeight="1" x14ac:dyDescent="0.45"/>
    <row r="32989" ht="27.5" hidden="1" customHeight="1" x14ac:dyDescent="0.45"/>
    <row r="32990" ht="27.5" hidden="1" customHeight="1" x14ac:dyDescent="0.45"/>
    <row r="32991" ht="27.5" hidden="1" customHeight="1" x14ac:dyDescent="0.45"/>
    <row r="32992" ht="27.5" hidden="1" customHeight="1" x14ac:dyDescent="0.45"/>
    <row r="32993" ht="27.5" hidden="1" customHeight="1" x14ac:dyDescent="0.45"/>
    <row r="32994" ht="27.5" hidden="1" customHeight="1" x14ac:dyDescent="0.45"/>
    <row r="32995" ht="27.5" hidden="1" customHeight="1" x14ac:dyDescent="0.45"/>
    <row r="32996" ht="27.5" hidden="1" customHeight="1" x14ac:dyDescent="0.45"/>
    <row r="32997" ht="27.5" hidden="1" customHeight="1" x14ac:dyDescent="0.45"/>
    <row r="32998" ht="27.5" hidden="1" customHeight="1" x14ac:dyDescent="0.45"/>
    <row r="32999" ht="27.5" hidden="1" customHeight="1" x14ac:dyDescent="0.45"/>
    <row r="33000" ht="27.5" hidden="1" customHeight="1" x14ac:dyDescent="0.45"/>
    <row r="33001" ht="27.5" hidden="1" customHeight="1" x14ac:dyDescent="0.45"/>
    <row r="33002" ht="27.5" hidden="1" customHeight="1" x14ac:dyDescent="0.45"/>
    <row r="33003" ht="27.5" hidden="1" customHeight="1" x14ac:dyDescent="0.45"/>
    <row r="33004" ht="27.5" hidden="1" customHeight="1" x14ac:dyDescent="0.45"/>
    <row r="33005" ht="27.5" hidden="1" customHeight="1" x14ac:dyDescent="0.45"/>
    <row r="33006" ht="27.5" hidden="1" customHeight="1" x14ac:dyDescent="0.45"/>
    <row r="33007" ht="27.5" hidden="1" customHeight="1" x14ac:dyDescent="0.45"/>
    <row r="33008" ht="27.5" hidden="1" customHeight="1" x14ac:dyDescent="0.45"/>
    <row r="33009" ht="27.5" hidden="1" customHeight="1" x14ac:dyDescent="0.45"/>
    <row r="33010" ht="27.5" hidden="1" customHeight="1" x14ac:dyDescent="0.45"/>
    <row r="33011" ht="27.5" hidden="1" customHeight="1" x14ac:dyDescent="0.45"/>
    <row r="33012" ht="27.5" hidden="1" customHeight="1" x14ac:dyDescent="0.45"/>
    <row r="33013" ht="27.5" hidden="1" customHeight="1" x14ac:dyDescent="0.45"/>
    <row r="33014" ht="27.5" hidden="1" customHeight="1" x14ac:dyDescent="0.45"/>
    <row r="33015" ht="27.5" hidden="1" customHeight="1" x14ac:dyDescent="0.45"/>
    <row r="33016" ht="27.5" hidden="1" customHeight="1" x14ac:dyDescent="0.45"/>
    <row r="33017" ht="27.5" hidden="1" customHeight="1" x14ac:dyDescent="0.45"/>
    <row r="33018" ht="27.5" hidden="1" customHeight="1" x14ac:dyDescent="0.45"/>
    <row r="33019" ht="27.5" hidden="1" customHeight="1" x14ac:dyDescent="0.45"/>
    <row r="33020" ht="27.5" hidden="1" customHeight="1" x14ac:dyDescent="0.45"/>
    <row r="33021" ht="27.5" hidden="1" customHeight="1" x14ac:dyDescent="0.45"/>
    <row r="33022" ht="27.5" hidden="1" customHeight="1" x14ac:dyDescent="0.45"/>
    <row r="33023" ht="27.5" hidden="1" customHeight="1" x14ac:dyDescent="0.45"/>
    <row r="33024" ht="27.5" hidden="1" customHeight="1" x14ac:dyDescent="0.45"/>
    <row r="33025" ht="27.5" hidden="1" customHeight="1" x14ac:dyDescent="0.45"/>
    <row r="33026" ht="27.5" hidden="1" customHeight="1" x14ac:dyDescent="0.45"/>
    <row r="33027" ht="27.5" hidden="1" customHeight="1" x14ac:dyDescent="0.45"/>
    <row r="33028" ht="27.5" hidden="1" customHeight="1" x14ac:dyDescent="0.45"/>
    <row r="33029" ht="27.5" hidden="1" customHeight="1" x14ac:dyDescent="0.45"/>
    <row r="33030" ht="27.5" hidden="1" customHeight="1" x14ac:dyDescent="0.45"/>
    <row r="33031" ht="27.5" hidden="1" customHeight="1" x14ac:dyDescent="0.45"/>
    <row r="33032" ht="27.5" hidden="1" customHeight="1" x14ac:dyDescent="0.45"/>
    <row r="33033" ht="27.5" hidden="1" customHeight="1" x14ac:dyDescent="0.45"/>
    <row r="33034" ht="27.5" hidden="1" customHeight="1" x14ac:dyDescent="0.45"/>
    <row r="33035" ht="27.5" hidden="1" customHeight="1" x14ac:dyDescent="0.45"/>
    <row r="33036" ht="27.5" hidden="1" customHeight="1" x14ac:dyDescent="0.45"/>
    <row r="33037" ht="27.5" hidden="1" customHeight="1" x14ac:dyDescent="0.45"/>
    <row r="33038" ht="27.5" hidden="1" customHeight="1" x14ac:dyDescent="0.45"/>
    <row r="33039" ht="27.5" hidden="1" customHeight="1" x14ac:dyDescent="0.45"/>
    <row r="33040" ht="27.5" hidden="1" customHeight="1" x14ac:dyDescent="0.45"/>
    <row r="33041" ht="27.5" hidden="1" customHeight="1" x14ac:dyDescent="0.45"/>
    <row r="33042" ht="27.5" hidden="1" customHeight="1" x14ac:dyDescent="0.45"/>
    <row r="33043" ht="27.5" hidden="1" customHeight="1" x14ac:dyDescent="0.45"/>
    <row r="33044" ht="27.5" hidden="1" customHeight="1" x14ac:dyDescent="0.45"/>
    <row r="33045" ht="27.5" hidden="1" customHeight="1" x14ac:dyDescent="0.45"/>
    <row r="33046" ht="27.5" hidden="1" customHeight="1" x14ac:dyDescent="0.45"/>
    <row r="33047" ht="27.5" hidden="1" customHeight="1" x14ac:dyDescent="0.45"/>
    <row r="33048" ht="27.5" hidden="1" customHeight="1" x14ac:dyDescent="0.45"/>
    <row r="33049" ht="27.5" hidden="1" customHeight="1" x14ac:dyDescent="0.45"/>
    <row r="33050" ht="27.5" hidden="1" customHeight="1" x14ac:dyDescent="0.45"/>
    <row r="33051" ht="27.5" hidden="1" customHeight="1" x14ac:dyDescent="0.45"/>
    <row r="33052" ht="27.5" hidden="1" customHeight="1" x14ac:dyDescent="0.45"/>
    <row r="33053" ht="27.5" hidden="1" customHeight="1" x14ac:dyDescent="0.45"/>
    <row r="33054" ht="27.5" hidden="1" customHeight="1" x14ac:dyDescent="0.45"/>
    <row r="33055" ht="27.5" hidden="1" customHeight="1" x14ac:dyDescent="0.45"/>
    <row r="33056" ht="27.5" hidden="1" customHeight="1" x14ac:dyDescent="0.45"/>
    <row r="33057" ht="27.5" hidden="1" customHeight="1" x14ac:dyDescent="0.45"/>
    <row r="33058" ht="27.5" hidden="1" customHeight="1" x14ac:dyDescent="0.45"/>
    <row r="33059" ht="27.5" hidden="1" customHeight="1" x14ac:dyDescent="0.45"/>
    <row r="33060" ht="27.5" hidden="1" customHeight="1" x14ac:dyDescent="0.45"/>
    <row r="33061" ht="27.5" hidden="1" customHeight="1" x14ac:dyDescent="0.45"/>
    <row r="33062" ht="27.5" hidden="1" customHeight="1" x14ac:dyDescent="0.45"/>
    <row r="33063" ht="27.5" hidden="1" customHeight="1" x14ac:dyDescent="0.45"/>
    <row r="33064" ht="27.5" hidden="1" customHeight="1" x14ac:dyDescent="0.45"/>
    <row r="33065" ht="27.5" hidden="1" customHeight="1" x14ac:dyDescent="0.45"/>
    <row r="33066" ht="27.5" hidden="1" customHeight="1" x14ac:dyDescent="0.45"/>
    <row r="33067" ht="27.5" hidden="1" customHeight="1" x14ac:dyDescent="0.45"/>
    <row r="33068" ht="27.5" hidden="1" customHeight="1" x14ac:dyDescent="0.45"/>
    <row r="33069" ht="27.5" hidden="1" customHeight="1" x14ac:dyDescent="0.45"/>
    <row r="33070" ht="27.5" hidden="1" customHeight="1" x14ac:dyDescent="0.45"/>
    <row r="33071" ht="27.5" hidden="1" customHeight="1" x14ac:dyDescent="0.45"/>
    <row r="33072" ht="27.5" hidden="1" customHeight="1" x14ac:dyDescent="0.45"/>
    <row r="33073" ht="27.5" hidden="1" customHeight="1" x14ac:dyDescent="0.45"/>
    <row r="33074" ht="27.5" hidden="1" customHeight="1" x14ac:dyDescent="0.45"/>
    <row r="33075" ht="27.5" hidden="1" customHeight="1" x14ac:dyDescent="0.45"/>
    <row r="33076" ht="27.5" hidden="1" customHeight="1" x14ac:dyDescent="0.45"/>
    <row r="33077" ht="27.5" hidden="1" customHeight="1" x14ac:dyDescent="0.45"/>
    <row r="33078" ht="27.5" hidden="1" customHeight="1" x14ac:dyDescent="0.45"/>
    <row r="33079" ht="27.5" hidden="1" customHeight="1" x14ac:dyDescent="0.45"/>
    <row r="33080" ht="27.5" hidden="1" customHeight="1" x14ac:dyDescent="0.45"/>
    <row r="33081" ht="27.5" hidden="1" customHeight="1" x14ac:dyDescent="0.45"/>
    <row r="33082" ht="27.5" hidden="1" customHeight="1" x14ac:dyDescent="0.45"/>
    <row r="33083" ht="27.5" hidden="1" customHeight="1" x14ac:dyDescent="0.45"/>
    <row r="33084" ht="27.5" hidden="1" customHeight="1" x14ac:dyDescent="0.45"/>
    <row r="33085" ht="27.5" hidden="1" customHeight="1" x14ac:dyDescent="0.45"/>
    <row r="33086" ht="27.5" hidden="1" customHeight="1" x14ac:dyDescent="0.45"/>
    <row r="33087" ht="27.5" hidden="1" customHeight="1" x14ac:dyDescent="0.45"/>
    <row r="33088" ht="27.5" hidden="1" customHeight="1" x14ac:dyDescent="0.45"/>
    <row r="33089" ht="27.5" hidden="1" customHeight="1" x14ac:dyDescent="0.45"/>
    <row r="33090" ht="27.5" hidden="1" customHeight="1" x14ac:dyDescent="0.45"/>
    <row r="33091" ht="27.5" hidden="1" customHeight="1" x14ac:dyDescent="0.45"/>
    <row r="33092" ht="27.5" hidden="1" customHeight="1" x14ac:dyDescent="0.45"/>
    <row r="33093" ht="27.5" hidden="1" customHeight="1" x14ac:dyDescent="0.45"/>
    <row r="33094" ht="27.5" hidden="1" customHeight="1" x14ac:dyDescent="0.45"/>
    <row r="33095" ht="27.5" hidden="1" customHeight="1" x14ac:dyDescent="0.45"/>
    <row r="33096" ht="27.5" hidden="1" customHeight="1" x14ac:dyDescent="0.45"/>
    <row r="33097" ht="27.5" hidden="1" customHeight="1" x14ac:dyDescent="0.45"/>
    <row r="33098" ht="27.5" hidden="1" customHeight="1" x14ac:dyDescent="0.45"/>
    <row r="33099" ht="27.5" hidden="1" customHeight="1" x14ac:dyDescent="0.45"/>
    <row r="33100" ht="27.5" hidden="1" customHeight="1" x14ac:dyDescent="0.45"/>
    <row r="33101" ht="27.5" hidden="1" customHeight="1" x14ac:dyDescent="0.45"/>
    <row r="33102" ht="27.5" hidden="1" customHeight="1" x14ac:dyDescent="0.45"/>
    <row r="33103" ht="27.5" hidden="1" customHeight="1" x14ac:dyDescent="0.45"/>
    <row r="33104" ht="27.5" hidden="1" customHeight="1" x14ac:dyDescent="0.45"/>
    <row r="33105" ht="27.5" hidden="1" customHeight="1" x14ac:dyDescent="0.45"/>
    <row r="33106" ht="27.5" hidden="1" customHeight="1" x14ac:dyDescent="0.45"/>
    <row r="33107" ht="27.5" hidden="1" customHeight="1" x14ac:dyDescent="0.45"/>
    <row r="33108" ht="27.5" hidden="1" customHeight="1" x14ac:dyDescent="0.45"/>
    <row r="33109" ht="27.5" hidden="1" customHeight="1" x14ac:dyDescent="0.45"/>
    <row r="33110" ht="27.5" hidden="1" customHeight="1" x14ac:dyDescent="0.45"/>
    <row r="33111" ht="27.5" hidden="1" customHeight="1" x14ac:dyDescent="0.45"/>
    <row r="33112" ht="27.5" hidden="1" customHeight="1" x14ac:dyDescent="0.45"/>
    <row r="33113" ht="27.5" hidden="1" customHeight="1" x14ac:dyDescent="0.45"/>
    <row r="33114" ht="27.5" hidden="1" customHeight="1" x14ac:dyDescent="0.45"/>
    <row r="33115" ht="27.5" hidden="1" customHeight="1" x14ac:dyDescent="0.45"/>
    <row r="33116" ht="27.5" hidden="1" customHeight="1" x14ac:dyDescent="0.45"/>
    <row r="33117" ht="27.5" hidden="1" customHeight="1" x14ac:dyDescent="0.45"/>
    <row r="33118" ht="27.5" hidden="1" customHeight="1" x14ac:dyDescent="0.45"/>
    <row r="33119" ht="27.5" hidden="1" customHeight="1" x14ac:dyDescent="0.45"/>
    <row r="33120" ht="27.5" hidden="1" customHeight="1" x14ac:dyDescent="0.45"/>
    <row r="33121" ht="27.5" hidden="1" customHeight="1" x14ac:dyDescent="0.45"/>
    <row r="33122" ht="27.5" hidden="1" customHeight="1" x14ac:dyDescent="0.45"/>
    <row r="33123" ht="27.5" hidden="1" customHeight="1" x14ac:dyDescent="0.45"/>
    <row r="33124" ht="27.5" hidden="1" customHeight="1" x14ac:dyDescent="0.45"/>
    <row r="33125" ht="27.5" hidden="1" customHeight="1" x14ac:dyDescent="0.45"/>
    <row r="33126" ht="27.5" hidden="1" customHeight="1" x14ac:dyDescent="0.45"/>
    <row r="33127" ht="27.5" hidden="1" customHeight="1" x14ac:dyDescent="0.45"/>
    <row r="33128" ht="27.5" hidden="1" customHeight="1" x14ac:dyDescent="0.45"/>
    <row r="33129" ht="27.5" hidden="1" customHeight="1" x14ac:dyDescent="0.45"/>
    <row r="33130" ht="27.5" hidden="1" customHeight="1" x14ac:dyDescent="0.45"/>
    <row r="33131" ht="27.5" hidden="1" customHeight="1" x14ac:dyDescent="0.45"/>
    <row r="33132" ht="27.5" hidden="1" customHeight="1" x14ac:dyDescent="0.45"/>
    <row r="33133" ht="27.5" hidden="1" customHeight="1" x14ac:dyDescent="0.45"/>
    <row r="33134" ht="27.5" hidden="1" customHeight="1" x14ac:dyDescent="0.45"/>
    <row r="33135" ht="27.5" hidden="1" customHeight="1" x14ac:dyDescent="0.45"/>
    <row r="33136" ht="27.5" hidden="1" customHeight="1" x14ac:dyDescent="0.45"/>
    <row r="33137" ht="27.5" hidden="1" customHeight="1" x14ac:dyDescent="0.45"/>
    <row r="33138" ht="27.5" hidden="1" customHeight="1" x14ac:dyDescent="0.45"/>
    <row r="33139" ht="27.5" hidden="1" customHeight="1" x14ac:dyDescent="0.45"/>
    <row r="33140" ht="27.5" hidden="1" customHeight="1" x14ac:dyDescent="0.45"/>
    <row r="33141" ht="27.5" hidden="1" customHeight="1" x14ac:dyDescent="0.45"/>
    <row r="33142" ht="27.5" hidden="1" customHeight="1" x14ac:dyDescent="0.45"/>
    <row r="33143" ht="27.5" hidden="1" customHeight="1" x14ac:dyDescent="0.45"/>
    <row r="33144" ht="27.5" hidden="1" customHeight="1" x14ac:dyDescent="0.45"/>
    <row r="33145" ht="27.5" hidden="1" customHeight="1" x14ac:dyDescent="0.45"/>
    <row r="33146" ht="27.5" hidden="1" customHeight="1" x14ac:dyDescent="0.45"/>
    <row r="33147" ht="27.5" hidden="1" customHeight="1" x14ac:dyDescent="0.45"/>
    <row r="33148" ht="27.5" hidden="1" customHeight="1" x14ac:dyDescent="0.45"/>
    <row r="33149" ht="27.5" hidden="1" customHeight="1" x14ac:dyDescent="0.45"/>
    <row r="33150" ht="27.5" hidden="1" customHeight="1" x14ac:dyDescent="0.45"/>
    <row r="33151" ht="27.5" hidden="1" customHeight="1" x14ac:dyDescent="0.45"/>
    <row r="33152" ht="27.5" hidden="1" customHeight="1" x14ac:dyDescent="0.45"/>
    <row r="33153" ht="27.5" hidden="1" customHeight="1" x14ac:dyDescent="0.45"/>
    <row r="33154" ht="27.5" hidden="1" customHeight="1" x14ac:dyDescent="0.45"/>
    <row r="33155" ht="27.5" hidden="1" customHeight="1" x14ac:dyDescent="0.45"/>
    <row r="33156" ht="27.5" hidden="1" customHeight="1" x14ac:dyDescent="0.45"/>
    <row r="33157" ht="27.5" hidden="1" customHeight="1" x14ac:dyDescent="0.45"/>
    <row r="33158" ht="27.5" hidden="1" customHeight="1" x14ac:dyDescent="0.45"/>
    <row r="33159" ht="27.5" hidden="1" customHeight="1" x14ac:dyDescent="0.45"/>
    <row r="33160" ht="27.5" hidden="1" customHeight="1" x14ac:dyDescent="0.45"/>
    <row r="33161" ht="27.5" hidden="1" customHeight="1" x14ac:dyDescent="0.45"/>
    <row r="33162" ht="27.5" hidden="1" customHeight="1" x14ac:dyDescent="0.45"/>
    <row r="33163" ht="27.5" hidden="1" customHeight="1" x14ac:dyDescent="0.45"/>
    <row r="33164" ht="27.5" hidden="1" customHeight="1" x14ac:dyDescent="0.45"/>
    <row r="33165" ht="27.5" hidden="1" customHeight="1" x14ac:dyDescent="0.45"/>
    <row r="33166" ht="27.5" hidden="1" customHeight="1" x14ac:dyDescent="0.45"/>
    <row r="33167" ht="27.5" hidden="1" customHeight="1" x14ac:dyDescent="0.45"/>
    <row r="33168" ht="27.5" hidden="1" customHeight="1" x14ac:dyDescent="0.45"/>
    <row r="33169" ht="27.5" hidden="1" customHeight="1" x14ac:dyDescent="0.45"/>
    <row r="33170" ht="27.5" hidden="1" customHeight="1" x14ac:dyDescent="0.45"/>
    <row r="33171" ht="27.5" hidden="1" customHeight="1" x14ac:dyDescent="0.45"/>
    <row r="33172" ht="27.5" hidden="1" customHeight="1" x14ac:dyDescent="0.45"/>
    <row r="33173" ht="27.5" hidden="1" customHeight="1" x14ac:dyDescent="0.45"/>
    <row r="33174" ht="27.5" hidden="1" customHeight="1" x14ac:dyDescent="0.45"/>
    <row r="33175" ht="27.5" hidden="1" customHeight="1" x14ac:dyDescent="0.45"/>
    <row r="33176" ht="27.5" hidden="1" customHeight="1" x14ac:dyDescent="0.45"/>
    <row r="33177" ht="27.5" hidden="1" customHeight="1" x14ac:dyDescent="0.45"/>
    <row r="33178" ht="27.5" hidden="1" customHeight="1" x14ac:dyDescent="0.45"/>
    <row r="33179" ht="27.5" hidden="1" customHeight="1" x14ac:dyDescent="0.45"/>
    <row r="33180" ht="27.5" hidden="1" customHeight="1" x14ac:dyDescent="0.45"/>
    <row r="33181" ht="27.5" hidden="1" customHeight="1" x14ac:dyDescent="0.45"/>
    <row r="33182" ht="27.5" hidden="1" customHeight="1" x14ac:dyDescent="0.45"/>
    <row r="33183" ht="27.5" hidden="1" customHeight="1" x14ac:dyDescent="0.45"/>
    <row r="33184" ht="27.5" hidden="1" customHeight="1" x14ac:dyDescent="0.45"/>
    <row r="33185" ht="27.5" hidden="1" customHeight="1" x14ac:dyDescent="0.45"/>
    <row r="33186" ht="27.5" hidden="1" customHeight="1" x14ac:dyDescent="0.45"/>
    <row r="33187" ht="27.5" hidden="1" customHeight="1" x14ac:dyDescent="0.45"/>
    <row r="33188" ht="27.5" hidden="1" customHeight="1" x14ac:dyDescent="0.45"/>
    <row r="33189" ht="27.5" hidden="1" customHeight="1" x14ac:dyDescent="0.45"/>
    <row r="33190" ht="27.5" hidden="1" customHeight="1" x14ac:dyDescent="0.45"/>
    <row r="33191" ht="27.5" hidden="1" customHeight="1" x14ac:dyDescent="0.45"/>
    <row r="33192" ht="27.5" hidden="1" customHeight="1" x14ac:dyDescent="0.45"/>
    <row r="33193" ht="27.5" hidden="1" customHeight="1" x14ac:dyDescent="0.45"/>
    <row r="33194" ht="27.5" hidden="1" customHeight="1" x14ac:dyDescent="0.45"/>
    <row r="33195" ht="27.5" hidden="1" customHeight="1" x14ac:dyDescent="0.45"/>
    <row r="33196" ht="27.5" hidden="1" customHeight="1" x14ac:dyDescent="0.45"/>
    <row r="33197" ht="27.5" hidden="1" customHeight="1" x14ac:dyDescent="0.45"/>
    <row r="33198" ht="27.5" hidden="1" customHeight="1" x14ac:dyDescent="0.45"/>
    <row r="33199" ht="27.5" hidden="1" customHeight="1" x14ac:dyDescent="0.45"/>
    <row r="33200" ht="27.5" hidden="1" customHeight="1" x14ac:dyDescent="0.45"/>
    <row r="33201" ht="27.5" hidden="1" customHeight="1" x14ac:dyDescent="0.45"/>
    <row r="33202" ht="27.5" hidden="1" customHeight="1" x14ac:dyDescent="0.45"/>
    <row r="33203" ht="27.5" hidden="1" customHeight="1" x14ac:dyDescent="0.45"/>
    <row r="33204" ht="27.5" hidden="1" customHeight="1" x14ac:dyDescent="0.45"/>
    <row r="33205" ht="27.5" hidden="1" customHeight="1" x14ac:dyDescent="0.45"/>
    <row r="33206" ht="27.5" hidden="1" customHeight="1" x14ac:dyDescent="0.45"/>
    <row r="33207" ht="27.5" hidden="1" customHeight="1" x14ac:dyDescent="0.45"/>
    <row r="33208" ht="27.5" hidden="1" customHeight="1" x14ac:dyDescent="0.45"/>
    <row r="33209" ht="27.5" hidden="1" customHeight="1" x14ac:dyDescent="0.45"/>
    <row r="33210" ht="27.5" hidden="1" customHeight="1" x14ac:dyDescent="0.45"/>
    <row r="33211" ht="27.5" hidden="1" customHeight="1" x14ac:dyDescent="0.45"/>
    <row r="33212" ht="27.5" hidden="1" customHeight="1" x14ac:dyDescent="0.45"/>
    <row r="33213" ht="27.5" hidden="1" customHeight="1" x14ac:dyDescent="0.45"/>
    <row r="33214" ht="27.5" hidden="1" customHeight="1" x14ac:dyDescent="0.45"/>
    <row r="33215" ht="27.5" hidden="1" customHeight="1" x14ac:dyDescent="0.45"/>
    <row r="33216" ht="27.5" hidden="1" customHeight="1" x14ac:dyDescent="0.45"/>
    <row r="33217" ht="27.5" hidden="1" customHeight="1" x14ac:dyDescent="0.45"/>
    <row r="33218" ht="27.5" hidden="1" customHeight="1" x14ac:dyDescent="0.45"/>
    <row r="33219" ht="27.5" hidden="1" customHeight="1" x14ac:dyDescent="0.45"/>
    <row r="33220" ht="27.5" hidden="1" customHeight="1" x14ac:dyDescent="0.45"/>
    <row r="33221" ht="27.5" hidden="1" customHeight="1" x14ac:dyDescent="0.45"/>
    <row r="33222" ht="27.5" hidden="1" customHeight="1" x14ac:dyDescent="0.45"/>
    <row r="33223" ht="27.5" hidden="1" customHeight="1" x14ac:dyDescent="0.45"/>
    <row r="33224" ht="27.5" hidden="1" customHeight="1" x14ac:dyDescent="0.45"/>
    <row r="33225" ht="27.5" hidden="1" customHeight="1" x14ac:dyDescent="0.45"/>
    <row r="33226" ht="27.5" hidden="1" customHeight="1" x14ac:dyDescent="0.45"/>
    <row r="33227" ht="27.5" hidden="1" customHeight="1" x14ac:dyDescent="0.45"/>
    <row r="33228" ht="27.5" hidden="1" customHeight="1" x14ac:dyDescent="0.45"/>
    <row r="33229" ht="27.5" hidden="1" customHeight="1" x14ac:dyDescent="0.45"/>
    <row r="33230" ht="27.5" hidden="1" customHeight="1" x14ac:dyDescent="0.45"/>
    <row r="33231" ht="27.5" hidden="1" customHeight="1" x14ac:dyDescent="0.45"/>
    <row r="33232" ht="27.5" hidden="1" customHeight="1" x14ac:dyDescent="0.45"/>
    <row r="33233" ht="27.5" hidden="1" customHeight="1" x14ac:dyDescent="0.45"/>
    <row r="33234" ht="27.5" hidden="1" customHeight="1" x14ac:dyDescent="0.45"/>
    <row r="33235" ht="27.5" hidden="1" customHeight="1" x14ac:dyDescent="0.45"/>
    <row r="33236" ht="27.5" hidden="1" customHeight="1" x14ac:dyDescent="0.45"/>
    <row r="33237" ht="27.5" hidden="1" customHeight="1" x14ac:dyDescent="0.45"/>
    <row r="33238" ht="27.5" hidden="1" customHeight="1" x14ac:dyDescent="0.45"/>
    <row r="33239" ht="27.5" hidden="1" customHeight="1" x14ac:dyDescent="0.45"/>
    <row r="33240" ht="27.5" hidden="1" customHeight="1" x14ac:dyDescent="0.45"/>
    <row r="33241" ht="27.5" hidden="1" customHeight="1" x14ac:dyDescent="0.45"/>
    <row r="33242" ht="27.5" hidden="1" customHeight="1" x14ac:dyDescent="0.45"/>
    <row r="33243" ht="27.5" hidden="1" customHeight="1" x14ac:dyDescent="0.45"/>
    <row r="33244" ht="27.5" hidden="1" customHeight="1" x14ac:dyDescent="0.45"/>
    <row r="33245" ht="27.5" hidden="1" customHeight="1" x14ac:dyDescent="0.45"/>
    <row r="33246" ht="27.5" hidden="1" customHeight="1" x14ac:dyDescent="0.45"/>
    <row r="33247" ht="27.5" hidden="1" customHeight="1" x14ac:dyDescent="0.45"/>
    <row r="33248" ht="27.5" hidden="1" customHeight="1" x14ac:dyDescent="0.45"/>
    <row r="33249" ht="27.5" hidden="1" customHeight="1" x14ac:dyDescent="0.45"/>
    <row r="33250" ht="27.5" hidden="1" customHeight="1" x14ac:dyDescent="0.45"/>
    <row r="33251" ht="27.5" hidden="1" customHeight="1" x14ac:dyDescent="0.45"/>
    <row r="33252" ht="27.5" hidden="1" customHeight="1" x14ac:dyDescent="0.45"/>
    <row r="33253" ht="27.5" hidden="1" customHeight="1" x14ac:dyDescent="0.45"/>
    <row r="33254" ht="27.5" hidden="1" customHeight="1" x14ac:dyDescent="0.45"/>
    <row r="33255" ht="27.5" hidden="1" customHeight="1" x14ac:dyDescent="0.45"/>
    <row r="33256" ht="27.5" hidden="1" customHeight="1" x14ac:dyDescent="0.45"/>
    <row r="33257" ht="27.5" hidden="1" customHeight="1" x14ac:dyDescent="0.45"/>
    <row r="33258" ht="27.5" hidden="1" customHeight="1" x14ac:dyDescent="0.45"/>
    <row r="33259" ht="27.5" hidden="1" customHeight="1" x14ac:dyDescent="0.45"/>
    <row r="33260" ht="27.5" hidden="1" customHeight="1" x14ac:dyDescent="0.45"/>
    <row r="33261" ht="27.5" hidden="1" customHeight="1" x14ac:dyDescent="0.45"/>
    <row r="33262" ht="27.5" hidden="1" customHeight="1" x14ac:dyDescent="0.45"/>
    <row r="33263" ht="27.5" hidden="1" customHeight="1" x14ac:dyDescent="0.45"/>
    <row r="33264" ht="27.5" hidden="1" customHeight="1" x14ac:dyDescent="0.45"/>
    <row r="33265" ht="27.5" hidden="1" customHeight="1" x14ac:dyDescent="0.45"/>
    <row r="33266" ht="27.5" hidden="1" customHeight="1" x14ac:dyDescent="0.45"/>
    <row r="33267" ht="27.5" hidden="1" customHeight="1" x14ac:dyDescent="0.45"/>
    <row r="33268" ht="27.5" hidden="1" customHeight="1" x14ac:dyDescent="0.45"/>
    <row r="33269" ht="27.5" hidden="1" customHeight="1" x14ac:dyDescent="0.45"/>
    <row r="33270" ht="27.5" hidden="1" customHeight="1" x14ac:dyDescent="0.45"/>
    <row r="33271" ht="27.5" hidden="1" customHeight="1" x14ac:dyDescent="0.45"/>
    <row r="33272" ht="27.5" hidden="1" customHeight="1" x14ac:dyDescent="0.45"/>
    <row r="33273" ht="27.5" hidden="1" customHeight="1" x14ac:dyDescent="0.45"/>
    <row r="33274" ht="27.5" hidden="1" customHeight="1" x14ac:dyDescent="0.45"/>
    <row r="33275" ht="27.5" hidden="1" customHeight="1" x14ac:dyDescent="0.45"/>
    <row r="33276" ht="27.5" hidden="1" customHeight="1" x14ac:dyDescent="0.45"/>
    <row r="33277" ht="27.5" hidden="1" customHeight="1" x14ac:dyDescent="0.45"/>
    <row r="33278" ht="27.5" hidden="1" customHeight="1" x14ac:dyDescent="0.45"/>
    <row r="33279" ht="27.5" hidden="1" customHeight="1" x14ac:dyDescent="0.45"/>
    <row r="33280" ht="27.5" hidden="1" customHeight="1" x14ac:dyDescent="0.45"/>
    <row r="33281" ht="27.5" hidden="1" customHeight="1" x14ac:dyDescent="0.45"/>
    <row r="33282" ht="27.5" hidden="1" customHeight="1" x14ac:dyDescent="0.45"/>
    <row r="33283" ht="27.5" hidden="1" customHeight="1" x14ac:dyDescent="0.45"/>
    <row r="33284" ht="27.5" hidden="1" customHeight="1" x14ac:dyDescent="0.45"/>
    <row r="33285" ht="27.5" hidden="1" customHeight="1" x14ac:dyDescent="0.45"/>
    <row r="33286" ht="27.5" hidden="1" customHeight="1" x14ac:dyDescent="0.45"/>
    <row r="33287" ht="27.5" hidden="1" customHeight="1" x14ac:dyDescent="0.45"/>
    <row r="33288" ht="27.5" hidden="1" customHeight="1" x14ac:dyDescent="0.45"/>
    <row r="33289" ht="27.5" hidden="1" customHeight="1" x14ac:dyDescent="0.45"/>
    <row r="33290" ht="27.5" hidden="1" customHeight="1" x14ac:dyDescent="0.45"/>
    <row r="33291" ht="27.5" hidden="1" customHeight="1" x14ac:dyDescent="0.45"/>
    <row r="33292" ht="27.5" hidden="1" customHeight="1" x14ac:dyDescent="0.45"/>
    <row r="33293" ht="27.5" hidden="1" customHeight="1" x14ac:dyDescent="0.45"/>
    <row r="33294" ht="27.5" hidden="1" customHeight="1" x14ac:dyDescent="0.45"/>
    <row r="33295" ht="27.5" hidden="1" customHeight="1" x14ac:dyDescent="0.45"/>
    <row r="33296" ht="27.5" hidden="1" customHeight="1" x14ac:dyDescent="0.45"/>
    <row r="33297" ht="27.5" hidden="1" customHeight="1" x14ac:dyDescent="0.45"/>
    <row r="33298" ht="27.5" hidden="1" customHeight="1" x14ac:dyDescent="0.45"/>
    <row r="33299" ht="27.5" hidden="1" customHeight="1" x14ac:dyDescent="0.45"/>
    <row r="33300" ht="27.5" hidden="1" customHeight="1" x14ac:dyDescent="0.45"/>
    <row r="33301" ht="27.5" hidden="1" customHeight="1" x14ac:dyDescent="0.45"/>
    <row r="33302" ht="27.5" hidden="1" customHeight="1" x14ac:dyDescent="0.45"/>
    <row r="33303" ht="27.5" hidden="1" customHeight="1" x14ac:dyDescent="0.45"/>
    <row r="33304" ht="27.5" hidden="1" customHeight="1" x14ac:dyDescent="0.45"/>
    <row r="33305" ht="27.5" hidden="1" customHeight="1" x14ac:dyDescent="0.45"/>
    <row r="33306" ht="27.5" hidden="1" customHeight="1" x14ac:dyDescent="0.45"/>
    <row r="33307" ht="27.5" hidden="1" customHeight="1" x14ac:dyDescent="0.45"/>
    <row r="33308" ht="27.5" hidden="1" customHeight="1" x14ac:dyDescent="0.45"/>
    <row r="33309" ht="27.5" hidden="1" customHeight="1" x14ac:dyDescent="0.45"/>
    <row r="33310" ht="27.5" hidden="1" customHeight="1" x14ac:dyDescent="0.45"/>
    <row r="33311" ht="27.5" hidden="1" customHeight="1" x14ac:dyDescent="0.45"/>
    <row r="33312" ht="27.5" hidden="1" customHeight="1" x14ac:dyDescent="0.45"/>
    <row r="33313" ht="27.5" hidden="1" customHeight="1" x14ac:dyDescent="0.45"/>
    <row r="33314" ht="27.5" hidden="1" customHeight="1" x14ac:dyDescent="0.45"/>
    <row r="33315" ht="27.5" hidden="1" customHeight="1" x14ac:dyDescent="0.45"/>
    <row r="33316" ht="27.5" hidden="1" customHeight="1" x14ac:dyDescent="0.45"/>
    <row r="33317" ht="27.5" hidden="1" customHeight="1" x14ac:dyDescent="0.45"/>
    <row r="33318" ht="27.5" hidden="1" customHeight="1" x14ac:dyDescent="0.45"/>
    <row r="33319" ht="27.5" hidden="1" customHeight="1" x14ac:dyDescent="0.45"/>
    <row r="33320" ht="27.5" hidden="1" customHeight="1" x14ac:dyDescent="0.45"/>
    <row r="33321" ht="27.5" hidden="1" customHeight="1" x14ac:dyDescent="0.45"/>
    <row r="33322" ht="27.5" hidden="1" customHeight="1" x14ac:dyDescent="0.45"/>
    <row r="33323" ht="27.5" hidden="1" customHeight="1" x14ac:dyDescent="0.45"/>
    <row r="33324" ht="27.5" hidden="1" customHeight="1" x14ac:dyDescent="0.45"/>
    <row r="33325" ht="27.5" hidden="1" customHeight="1" x14ac:dyDescent="0.45"/>
    <row r="33326" ht="27.5" hidden="1" customHeight="1" x14ac:dyDescent="0.45"/>
    <row r="33327" ht="27.5" hidden="1" customHeight="1" x14ac:dyDescent="0.45"/>
    <row r="33328" ht="27.5" hidden="1" customHeight="1" x14ac:dyDescent="0.45"/>
    <row r="33329" ht="27.5" hidden="1" customHeight="1" x14ac:dyDescent="0.45"/>
    <row r="33330" ht="27.5" hidden="1" customHeight="1" x14ac:dyDescent="0.45"/>
    <row r="33331" ht="27.5" hidden="1" customHeight="1" x14ac:dyDescent="0.45"/>
    <row r="33332" ht="27.5" hidden="1" customHeight="1" x14ac:dyDescent="0.45"/>
    <row r="33333" ht="27.5" hidden="1" customHeight="1" x14ac:dyDescent="0.45"/>
    <row r="33334" ht="27.5" hidden="1" customHeight="1" x14ac:dyDescent="0.45"/>
    <row r="33335" ht="27.5" hidden="1" customHeight="1" x14ac:dyDescent="0.45"/>
    <row r="33336" ht="27.5" hidden="1" customHeight="1" x14ac:dyDescent="0.45"/>
    <row r="33337" ht="27.5" hidden="1" customHeight="1" x14ac:dyDescent="0.45"/>
    <row r="33338" ht="27.5" hidden="1" customHeight="1" x14ac:dyDescent="0.45"/>
    <row r="33339" ht="27.5" hidden="1" customHeight="1" x14ac:dyDescent="0.45"/>
    <row r="33340" ht="27.5" hidden="1" customHeight="1" x14ac:dyDescent="0.45"/>
    <row r="33341" ht="27.5" hidden="1" customHeight="1" x14ac:dyDescent="0.45"/>
    <row r="33342" ht="27.5" hidden="1" customHeight="1" x14ac:dyDescent="0.45"/>
    <row r="33343" ht="27.5" hidden="1" customHeight="1" x14ac:dyDescent="0.45"/>
    <row r="33344" ht="27.5" hidden="1" customHeight="1" x14ac:dyDescent="0.45"/>
    <row r="33345" ht="27.5" hidden="1" customHeight="1" x14ac:dyDescent="0.45"/>
    <row r="33346" ht="27.5" hidden="1" customHeight="1" x14ac:dyDescent="0.45"/>
    <row r="33347" ht="27.5" hidden="1" customHeight="1" x14ac:dyDescent="0.45"/>
    <row r="33348" ht="27.5" hidden="1" customHeight="1" x14ac:dyDescent="0.45"/>
    <row r="33349" ht="27.5" hidden="1" customHeight="1" x14ac:dyDescent="0.45"/>
    <row r="33350" ht="27.5" hidden="1" customHeight="1" x14ac:dyDescent="0.45"/>
    <row r="33351" ht="27.5" hidden="1" customHeight="1" x14ac:dyDescent="0.45"/>
    <row r="33352" ht="27.5" hidden="1" customHeight="1" x14ac:dyDescent="0.45"/>
    <row r="33353" ht="27.5" hidden="1" customHeight="1" x14ac:dyDescent="0.45"/>
    <row r="33354" ht="27.5" hidden="1" customHeight="1" x14ac:dyDescent="0.45"/>
    <row r="33355" ht="27.5" hidden="1" customHeight="1" x14ac:dyDescent="0.45"/>
    <row r="33356" ht="27.5" hidden="1" customHeight="1" x14ac:dyDescent="0.45"/>
    <row r="33357" ht="27.5" hidden="1" customHeight="1" x14ac:dyDescent="0.45"/>
    <row r="33358" ht="27.5" hidden="1" customHeight="1" x14ac:dyDescent="0.45"/>
    <row r="33359" ht="27.5" hidden="1" customHeight="1" x14ac:dyDescent="0.45"/>
    <row r="33360" ht="27.5" hidden="1" customHeight="1" x14ac:dyDescent="0.45"/>
    <row r="33361" ht="27.5" hidden="1" customHeight="1" x14ac:dyDescent="0.45"/>
    <row r="33362" ht="27.5" hidden="1" customHeight="1" x14ac:dyDescent="0.45"/>
    <row r="33363" ht="27.5" hidden="1" customHeight="1" x14ac:dyDescent="0.45"/>
    <row r="33364" ht="27.5" hidden="1" customHeight="1" x14ac:dyDescent="0.45"/>
    <row r="33365" ht="27.5" hidden="1" customHeight="1" x14ac:dyDescent="0.45"/>
    <row r="33366" ht="27.5" hidden="1" customHeight="1" x14ac:dyDescent="0.45"/>
    <row r="33367" ht="27.5" hidden="1" customHeight="1" x14ac:dyDescent="0.45"/>
    <row r="33368" ht="27.5" hidden="1" customHeight="1" x14ac:dyDescent="0.45"/>
    <row r="33369" ht="27.5" hidden="1" customHeight="1" x14ac:dyDescent="0.45"/>
    <row r="33370" ht="27.5" hidden="1" customHeight="1" x14ac:dyDescent="0.45"/>
    <row r="33371" ht="27.5" hidden="1" customHeight="1" x14ac:dyDescent="0.45"/>
    <row r="33372" ht="27.5" hidden="1" customHeight="1" x14ac:dyDescent="0.45"/>
    <row r="33373" ht="27.5" hidden="1" customHeight="1" x14ac:dyDescent="0.45"/>
    <row r="33374" ht="27.5" hidden="1" customHeight="1" x14ac:dyDescent="0.45"/>
    <row r="33375" ht="27.5" hidden="1" customHeight="1" x14ac:dyDescent="0.45"/>
    <row r="33376" ht="27.5" hidden="1" customHeight="1" x14ac:dyDescent="0.45"/>
    <row r="33377" ht="27.5" hidden="1" customHeight="1" x14ac:dyDescent="0.45"/>
    <row r="33378" ht="27.5" hidden="1" customHeight="1" x14ac:dyDescent="0.45"/>
    <row r="33379" ht="27.5" hidden="1" customHeight="1" x14ac:dyDescent="0.45"/>
    <row r="33380" ht="27.5" hidden="1" customHeight="1" x14ac:dyDescent="0.45"/>
    <row r="33381" ht="27.5" hidden="1" customHeight="1" x14ac:dyDescent="0.45"/>
    <row r="33382" ht="27.5" hidden="1" customHeight="1" x14ac:dyDescent="0.45"/>
    <row r="33383" ht="27.5" hidden="1" customHeight="1" x14ac:dyDescent="0.45"/>
    <row r="33384" ht="27.5" hidden="1" customHeight="1" x14ac:dyDescent="0.45"/>
    <row r="33385" ht="27.5" hidden="1" customHeight="1" x14ac:dyDescent="0.45"/>
    <row r="33386" ht="27.5" hidden="1" customHeight="1" x14ac:dyDescent="0.45"/>
    <row r="33387" ht="27.5" hidden="1" customHeight="1" x14ac:dyDescent="0.45"/>
    <row r="33388" ht="27.5" hidden="1" customHeight="1" x14ac:dyDescent="0.45"/>
    <row r="33389" ht="27.5" hidden="1" customHeight="1" x14ac:dyDescent="0.45"/>
    <row r="33390" ht="27.5" hidden="1" customHeight="1" x14ac:dyDescent="0.45"/>
    <row r="33391" ht="27.5" hidden="1" customHeight="1" x14ac:dyDescent="0.45"/>
    <row r="33392" ht="27.5" hidden="1" customHeight="1" x14ac:dyDescent="0.45"/>
    <row r="33393" ht="27.5" hidden="1" customHeight="1" x14ac:dyDescent="0.45"/>
    <row r="33394" ht="27.5" hidden="1" customHeight="1" x14ac:dyDescent="0.45"/>
    <row r="33395" ht="27.5" hidden="1" customHeight="1" x14ac:dyDescent="0.45"/>
    <row r="33396" ht="27.5" hidden="1" customHeight="1" x14ac:dyDescent="0.45"/>
    <row r="33397" ht="27.5" hidden="1" customHeight="1" x14ac:dyDescent="0.45"/>
    <row r="33398" ht="27.5" hidden="1" customHeight="1" x14ac:dyDescent="0.45"/>
    <row r="33399" ht="27.5" hidden="1" customHeight="1" x14ac:dyDescent="0.45"/>
    <row r="33400" ht="27.5" hidden="1" customHeight="1" x14ac:dyDescent="0.45"/>
    <row r="33401" ht="27.5" hidden="1" customHeight="1" x14ac:dyDescent="0.45"/>
    <row r="33402" ht="27.5" hidden="1" customHeight="1" x14ac:dyDescent="0.45"/>
    <row r="33403" ht="27.5" hidden="1" customHeight="1" x14ac:dyDescent="0.45"/>
    <row r="33404" ht="27.5" hidden="1" customHeight="1" x14ac:dyDescent="0.45"/>
    <row r="33405" ht="27.5" hidden="1" customHeight="1" x14ac:dyDescent="0.45"/>
    <row r="33406" ht="27.5" hidden="1" customHeight="1" x14ac:dyDescent="0.45"/>
    <row r="33407" ht="27.5" hidden="1" customHeight="1" x14ac:dyDescent="0.45"/>
    <row r="33408" ht="27.5" hidden="1" customHeight="1" x14ac:dyDescent="0.45"/>
    <row r="33409" ht="27.5" hidden="1" customHeight="1" x14ac:dyDescent="0.45"/>
    <row r="33410" ht="27.5" hidden="1" customHeight="1" x14ac:dyDescent="0.45"/>
    <row r="33411" ht="27.5" hidden="1" customHeight="1" x14ac:dyDescent="0.45"/>
    <row r="33412" ht="27.5" hidden="1" customHeight="1" x14ac:dyDescent="0.45"/>
    <row r="33413" ht="27.5" hidden="1" customHeight="1" x14ac:dyDescent="0.45"/>
    <row r="33414" ht="27.5" hidden="1" customHeight="1" x14ac:dyDescent="0.45"/>
    <row r="33415" ht="27.5" hidden="1" customHeight="1" x14ac:dyDescent="0.45"/>
    <row r="33416" ht="27.5" hidden="1" customHeight="1" x14ac:dyDescent="0.45"/>
    <row r="33417" ht="27.5" hidden="1" customHeight="1" x14ac:dyDescent="0.45"/>
    <row r="33418" ht="27.5" hidden="1" customHeight="1" x14ac:dyDescent="0.45"/>
    <row r="33419" ht="27.5" hidden="1" customHeight="1" x14ac:dyDescent="0.45"/>
    <row r="33420" ht="27.5" hidden="1" customHeight="1" x14ac:dyDescent="0.45"/>
    <row r="33421" ht="27.5" hidden="1" customHeight="1" x14ac:dyDescent="0.45"/>
    <row r="33422" ht="27.5" hidden="1" customHeight="1" x14ac:dyDescent="0.45"/>
    <row r="33423" ht="27.5" hidden="1" customHeight="1" x14ac:dyDescent="0.45"/>
    <row r="33424" ht="27.5" hidden="1" customHeight="1" x14ac:dyDescent="0.45"/>
    <row r="33425" ht="27.5" hidden="1" customHeight="1" x14ac:dyDescent="0.45"/>
    <row r="33426" ht="27.5" hidden="1" customHeight="1" x14ac:dyDescent="0.45"/>
    <row r="33427" ht="27.5" hidden="1" customHeight="1" x14ac:dyDescent="0.45"/>
    <row r="33428" ht="27.5" hidden="1" customHeight="1" x14ac:dyDescent="0.45"/>
    <row r="33429" ht="27.5" hidden="1" customHeight="1" x14ac:dyDescent="0.45"/>
    <row r="33430" ht="27.5" hidden="1" customHeight="1" x14ac:dyDescent="0.45"/>
    <row r="33431" ht="27.5" hidden="1" customHeight="1" x14ac:dyDescent="0.45"/>
    <row r="33432" ht="27.5" hidden="1" customHeight="1" x14ac:dyDescent="0.45"/>
    <row r="33433" ht="27.5" hidden="1" customHeight="1" x14ac:dyDescent="0.45"/>
    <row r="33434" ht="27.5" hidden="1" customHeight="1" x14ac:dyDescent="0.45"/>
    <row r="33435" ht="27.5" hidden="1" customHeight="1" x14ac:dyDescent="0.45"/>
    <row r="33436" ht="27.5" hidden="1" customHeight="1" x14ac:dyDescent="0.45"/>
    <row r="33437" ht="27.5" hidden="1" customHeight="1" x14ac:dyDescent="0.45"/>
    <row r="33438" ht="27.5" hidden="1" customHeight="1" x14ac:dyDescent="0.45"/>
    <row r="33439" ht="27.5" hidden="1" customHeight="1" x14ac:dyDescent="0.45"/>
    <row r="33440" ht="27.5" hidden="1" customHeight="1" x14ac:dyDescent="0.45"/>
    <row r="33441" ht="27.5" hidden="1" customHeight="1" x14ac:dyDescent="0.45"/>
    <row r="33442" ht="27.5" hidden="1" customHeight="1" x14ac:dyDescent="0.45"/>
    <row r="33443" ht="27.5" hidden="1" customHeight="1" x14ac:dyDescent="0.45"/>
    <row r="33444" ht="27.5" hidden="1" customHeight="1" x14ac:dyDescent="0.45"/>
    <row r="33445" ht="27.5" hidden="1" customHeight="1" x14ac:dyDescent="0.45"/>
    <row r="33446" ht="27.5" hidden="1" customHeight="1" x14ac:dyDescent="0.45"/>
    <row r="33447" ht="27.5" hidden="1" customHeight="1" x14ac:dyDescent="0.45"/>
    <row r="33448" ht="27.5" hidden="1" customHeight="1" x14ac:dyDescent="0.45"/>
    <row r="33449" ht="27.5" hidden="1" customHeight="1" x14ac:dyDescent="0.45"/>
    <row r="33450" ht="27.5" hidden="1" customHeight="1" x14ac:dyDescent="0.45"/>
    <row r="33451" ht="27.5" hidden="1" customHeight="1" x14ac:dyDescent="0.45"/>
    <row r="33452" ht="27.5" hidden="1" customHeight="1" x14ac:dyDescent="0.45"/>
    <row r="33453" ht="27.5" hidden="1" customHeight="1" x14ac:dyDescent="0.45"/>
    <row r="33454" ht="27.5" hidden="1" customHeight="1" x14ac:dyDescent="0.45"/>
    <row r="33455" ht="27.5" hidden="1" customHeight="1" x14ac:dyDescent="0.45"/>
    <row r="33456" ht="27.5" hidden="1" customHeight="1" x14ac:dyDescent="0.45"/>
    <row r="33457" ht="27.5" hidden="1" customHeight="1" x14ac:dyDescent="0.45"/>
    <row r="33458" ht="27.5" hidden="1" customHeight="1" x14ac:dyDescent="0.45"/>
    <row r="33459" ht="27.5" hidden="1" customHeight="1" x14ac:dyDescent="0.45"/>
    <row r="33460" ht="27.5" hidden="1" customHeight="1" x14ac:dyDescent="0.45"/>
    <row r="33461" ht="27.5" hidden="1" customHeight="1" x14ac:dyDescent="0.45"/>
    <row r="33462" ht="27.5" hidden="1" customHeight="1" x14ac:dyDescent="0.45"/>
    <row r="33463" ht="27.5" hidden="1" customHeight="1" x14ac:dyDescent="0.45"/>
    <row r="33464" ht="27.5" hidden="1" customHeight="1" x14ac:dyDescent="0.45"/>
    <row r="33465" ht="27.5" hidden="1" customHeight="1" x14ac:dyDescent="0.45"/>
    <row r="33466" ht="27.5" hidden="1" customHeight="1" x14ac:dyDescent="0.45"/>
    <row r="33467" ht="27.5" hidden="1" customHeight="1" x14ac:dyDescent="0.45"/>
    <row r="33468" ht="27.5" hidden="1" customHeight="1" x14ac:dyDescent="0.45"/>
    <row r="33469" ht="27.5" hidden="1" customHeight="1" x14ac:dyDescent="0.45"/>
    <row r="33470" ht="27.5" hidden="1" customHeight="1" x14ac:dyDescent="0.45"/>
    <row r="33471" ht="27.5" hidden="1" customHeight="1" x14ac:dyDescent="0.45"/>
    <row r="33472" ht="27.5" hidden="1" customHeight="1" x14ac:dyDescent="0.45"/>
    <row r="33473" ht="27.5" hidden="1" customHeight="1" x14ac:dyDescent="0.45"/>
    <row r="33474" ht="27.5" hidden="1" customHeight="1" x14ac:dyDescent="0.45"/>
    <row r="33475" ht="27.5" hidden="1" customHeight="1" x14ac:dyDescent="0.45"/>
    <row r="33476" ht="27.5" hidden="1" customHeight="1" x14ac:dyDescent="0.45"/>
    <row r="33477" ht="27.5" hidden="1" customHeight="1" x14ac:dyDescent="0.45"/>
    <row r="33478" ht="27.5" hidden="1" customHeight="1" x14ac:dyDescent="0.45"/>
    <row r="33479" ht="27.5" hidden="1" customHeight="1" x14ac:dyDescent="0.45"/>
    <row r="33480" ht="27.5" hidden="1" customHeight="1" x14ac:dyDescent="0.45"/>
    <row r="33481" ht="27.5" hidden="1" customHeight="1" x14ac:dyDescent="0.45"/>
    <row r="33482" ht="27.5" hidden="1" customHeight="1" x14ac:dyDescent="0.45"/>
    <row r="33483" ht="27.5" hidden="1" customHeight="1" x14ac:dyDescent="0.45"/>
    <row r="33484" ht="27.5" hidden="1" customHeight="1" x14ac:dyDescent="0.45"/>
    <row r="33485" ht="27.5" hidden="1" customHeight="1" x14ac:dyDescent="0.45"/>
    <row r="33486" ht="27.5" hidden="1" customHeight="1" x14ac:dyDescent="0.45"/>
    <row r="33487" ht="27.5" hidden="1" customHeight="1" x14ac:dyDescent="0.45"/>
    <row r="33488" ht="27.5" hidden="1" customHeight="1" x14ac:dyDescent="0.45"/>
    <row r="33489" ht="27.5" hidden="1" customHeight="1" x14ac:dyDescent="0.45"/>
    <row r="33490" ht="27.5" hidden="1" customHeight="1" x14ac:dyDescent="0.45"/>
    <row r="33491" ht="27.5" hidden="1" customHeight="1" x14ac:dyDescent="0.45"/>
    <row r="33492" ht="27.5" hidden="1" customHeight="1" x14ac:dyDescent="0.45"/>
    <row r="33493" ht="27.5" hidden="1" customHeight="1" x14ac:dyDescent="0.45"/>
    <row r="33494" ht="27.5" hidden="1" customHeight="1" x14ac:dyDescent="0.45"/>
    <row r="33495" ht="27.5" hidden="1" customHeight="1" x14ac:dyDescent="0.45"/>
    <row r="33496" ht="27.5" hidden="1" customHeight="1" x14ac:dyDescent="0.45"/>
    <row r="33497" ht="27.5" hidden="1" customHeight="1" x14ac:dyDescent="0.45"/>
    <row r="33498" ht="27.5" hidden="1" customHeight="1" x14ac:dyDescent="0.45"/>
    <row r="33499" ht="27.5" hidden="1" customHeight="1" x14ac:dyDescent="0.45"/>
    <row r="33500" ht="27.5" hidden="1" customHeight="1" x14ac:dyDescent="0.45"/>
    <row r="33501" ht="27.5" hidden="1" customHeight="1" x14ac:dyDescent="0.45"/>
    <row r="33502" ht="27.5" hidden="1" customHeight="1" x14ac:dyDescent="0.45"/>
    <row r="33503" ht="27.5" hidden="1" customHeight="1" x14ac:dyDescent="0.45"/>
    <row r="33504" ht="27.5" hidden="1" customHeight="1" x14ac:dyDescent="0.45"/>
    <row r="33505" ht="27.5" hidden="1" customHeight="1" x14ac:dyDescent="0.45"/>
    <row r="33506" ht="27.5" hidden="1" customHeight="1" x14ac:dyDescent="0.45"/>
    <row r="33507" ht="27.5" hidden="1" customHeight="1" x14ac:dyDescent="0.45"/>
    <row r="33508" ht="27.5" hidden="1" customHeight="1" x14ac:dyDescent="0.45"/>
    <row r="33509" ht="27.5" hidden="1" customHeight="1" x14ac:dyDescent="0.45"/>
    <row r="33510" ht="27.5" hidden="1" customHeight="1" x14ac:dyDescent="0.45"/>
    <row r="33511" ht="27.5" hidden="1" customHeight="1" x14ac:dyDescent="0.45"/>
    <row r="33512" ht="27.5" hidden="1" customHeight="1" x14ac:dyDescent="0.45"/>
    <row r="33513" ht="27.5" hidden="1" customHeight="1" x14ac:dyDescent="0.45"/>
    <row r="33514" ht="27.5" hidden="1" customHeight="1" x14ac:dyDescent="0.45"/>
    <row r="33515" ht="27.5" hidden="1" customHeight="1" x14ac:dyDescent="0.45"/>
    <row r="33516" ht="27.5" hidden="1" customHeight="1" x14ac:dyDescent="0.45"/>
    <row r="33517" ht="27.5" hidden="1" customHeight="1" x14ac:dyDescent="0.45"/>
    <row r="33518" ht="27.5" hidden="1" customHeight="1" x14ac:dyDescent="0.45"/>
    <row r="33519" ht="27.5" hidden="1" customHeight="1" x14ac:dyDescent="0.45"/>
    <row r="33520" ht="27.5" hidden="1" customHeight="1" x14ac:dyDescent="0.45"/>
    <row r="33521" ht="27.5" hidden="1" customHeight="1" x14ac:dyDescent="0.45"/>
    <row r="33522" ht="27.5" hidden="1" customHeight="1" x14ac:dyDescent="0.45"/>
    <row r="33523" ht="27.5" hidden="1" customHeight="1" x14ac:dyDescent="0.45"/>
    <row r="33524" ht="27.5" hidden="1" customHeight="1" x14ac:dyDescent="0.45"/>
    <row r="33525" ht="27.5" hidden="1" customHeight="1" x14ac:dyDescent="0.45"/>
    <row r="33526" ht="27.5" hidden="1" customHeight="1" x14ac:dyDescent="0.45"/>
    <row r="33527" ht="27.5" hidden="1" customHeight="1" x14ac:dyDescent="0.45"/>
    <row r="33528" ht="27.5" hidden="1" customHeight="1" x14ac:dyDescent="0.45"/>
    <row r="33529" ht="27.5" hidden="1" customHeight="1" x14ac:dyDescent="0.45"/>
    <row r="33530" ht="27.5" hidden="1" customHeight="1" x14ac:dyDescent="0.45"/>
    <row r="33531" ht="27.5" hidden="1" customHeight="1" x14ac:dyDescent="0.45"/>
    <row r="33532" ht="27.5" hidden="1" customHeight="1" x14ac:dyDescent="0.45"/>
    <row r="33533" ht="27.5" hidden="1" customHeight="1" x14ac:dyDescent="0.45"/>
    <row r="33534" ht="27.5" hidden="1" customHeight="1" x14ac:dyDescent="0.45"/>
    <row r="33535" ht="27.5" hidden="1" customHeight="1" x14ac:dyDescent="0.45"/>
    <row r="33536" ht="27.5" hidden="1" customHeight="1" x14ac:dyDescent="0.45"/>
    <row r="33537" ht="27.5" hidden="1" customHeight="1" x14ac:dyDescent="0.45"/>
    <row r="33538" ht="27.5" hidden="1" customHeight="1" x14ac:dyDescent="0.45"/>
    <row r="33539" ht="27.5" hidden="1" customHeight="1" x14ac:dyDescent="0.45"/>
    <row r="33540" ht="27.5" hidden="1" customHeight="1" x14ac:dyDescent="0.45"/>
    <row r="33541" ht="27.5" hidden="1" customHeight="1" x14ac:dyDescent="0.45"/>
    <row r="33542" ht="27.5" hidden="1" customHeight="1" x14ac:dyDescent="0.45"/>
    <row r="33543" ht="27.5" hidden="1" customHeight="1" x14ac:dyDescent="0.45"/>
    <row r="33544" ht="27.5" hidden="1" customHeight="1" x14ac:dyDescent="0.45"/>
    <row r="33545" ht="27.5" hidden="1" customHeight="1" x14ac:dyDescent="0.45"/>
    <row r="33546" ht="27.5" hidden="1" customHeight="1" x14ac:dyDescent="0.45"/>
    <row r="33547" ht="27.5" hidden="1" customHeight="1" x14ac:dyDescent="0.45"/>
    <row r="33548" ht="27.5" hidden="1" customHeight="1" x14ac:dyDescent="0.45"/>
    <row r="33549" ht="27.5" hidden="1" customHeight="1" x14ac:dyDescent="0.45"/>
    <row r="33550" ht="27.5" hidden="1" customHeight="1" x14ac:dyDescent="0.45"/>
    <row r="33551" ht="27.5" hidden="1" customHeight="1" x14ac:dyDescent="0.45"/>
    <row r="33552" ht="27.5" hidden="1" customHeight="1" x14ac:dyDescent="0.45"/>
    <row r="33553" ht="27.5" hidden="1" customHeight="1" x14ac:dyDescent="0.45"/>
    <row r="33554" ht="27.5" hidden="1" customHeight="1" x14ac:dyDescent="0.45"/>
    <row r="33555" ht="27.5" hidden="1" customHeight="1" x14ac:dyDescent="0.45"/>
    <row r="33556" ht="27.5" hidden="1" customHeight="1" x14ac:dyDescent="0.45"/>
    <row r="33557" ht="27.5" hidden="1" customHeight="1" x14ac:dyDescent="0.45"/>
    <row r="33558" ht="27.5" hidden="1" customHeight="1" x14ac:dyDescent="0.45"/>
    <row r="33559" ht="27.5" hidden="1" customHeight="1" x14ac:dyDescent="0.45"/>
    <row r="33560" ht="27.5" hidden="1" customHeight="1" x14ac:dyDescent="0.45"/>
    <row r="33561" ht="27.5" hidden="1" customHeight="1" x14ac:dyDescent="0.45"/>
    <row r="33562" ht="27.5" hidden="1" customHeight="1" x14ac:dyDescent="0.45"/>
    <row r="33563" ht="27.5" hidden="1" customHeight="1" x14ac:dyDescent="0.45"/>
    <row r="33564" ht="27.5" hidden="1" customHeight="1" x14ac:dyDescent="0.45"/>
    <row r="33565" ht="27.5" hidden="1" customHeight="1" x14ac:dyDescent="0.45"/>
    <row r="33566" ht="27.5" hidden="1" customHeight="1" x14ac:dyDescent="0.45"/>
    <row r="33567" ht="27.5" hidden="1" customHeight="1" x14ac:dyDescent="0.45"/>
    <row r="33568" ht="27.5" hidden="1" customHeight="1" x14ac:dyDescent="0.45"/>
    <row r="33569" ht="27.5" hidden="1" customHeight="1" x14ac:dyDescent="0.45"/>
    <row r="33570" ht="27.5" hidden="1" customHeight="1" x14ac:dyDescent="0.45"/>
    <row r="33571" ht="27.5" hidden="1" customHeight="1" x14ac:dyDescent="0.45"/>
    <row r="33572" ht="27.5" hidden="1" customHeight="1" x14ac:dyDescent="0.45"/>
    <row r="33573" ht="27.5" hidden="1" customHeight="1" x14ac:dyDescent="0.45"/>
    <row r="33574" ht="27.5" hidden="1" customHeight="1" x14ac:dyDescent="0.45"/>
    <row r="33575" ht="27.5" hidden="1" customHeight="1" x14ac:dyDescent="0.45"/>
    <row r="33576" ht="27.5" hidden="1" customHeight="1" x14ac:dyDescent="0.45"/>
    <row r="33577" ht="27.5" hidden="1" customHeight="1" x14ac:dyDescent="0.45"/>
    <row r="33578" ht="27.5" hidden="1" customHeight="1" x14ac:dyDescent="0.45"/>
    <row r="33579" ht="27.5" hidden="1" customHeight="1" x14ac:dyDescent="0.45"/>
    <row r="33580" ht="27.5" hidden="1" customHeight="1" x14ac:dyDescent="0.45"/>
    <row r="33581" ht="27.5" hidden="1" customHeight="1" x14ac:dyDescent="0.45"/>
    <row r="33582" ht="27.5" hidden="1" customHeight="1" x14ac:dyDescent="0.45"/>
    <row r="33583" ht="27.5" hidden="1" customHeight="1" x14ac:dyDescent="0.45"/>
    <row r="33584" ht="27.5" hidden="1" customHeight="1" x14ac:dyDescent="0.45"/>
    <row r="33585" ht="27.5" hidden="1" customHeight="1" x14ac:dyDescent="0.45"/>
    <row r="33586" ht="27.5" hidden="1" customHeight="1" x14ac:dyDescent="0.45"/>
    <row r="33587" ht="27.5" hidden="1" customHeight="1" x14ac:dyDescent="0.45"/>
    <row r="33588" ht="27.5" hidden="1" customHeight="1" x14ac:dyDescent="0.45"/>
    <row r="33589" ht="27.5" hidden="1" customHeight="1" x14ac:dyDescent="0.45"/>
    <row r="33590" ht="27.5" hidden="1" customHeight="1" x14ac:dyDescent="0.45"/>
    <row r="33591" ht="27.5" hidden="1" customHeight="1" x14ac:dyDescent="0.45"/>
    <row r="33592" ht="27.5" hidden="1" customHeight="1" x14ac:dyDescent="0.45"/>
    <row r="33593" ht="27.5" hidden="1" customHeight="1" x14ac:dyDescent="0.45"/>
    <row r="33594" ht="27.5" hidden="1" customHeight="1" x14ac:dyDescent="0.45"/>
    <row r="33595" ht="27.5" hidden="1" customHeight="1" x14ac:dyDescent="0.45"/>
    <row r="33596" ht="27.5" hidden="1" customHeight="1" x14ac:dyDescent="0.45"/>
    <row r="33597" ht="27.5" hidden="1" customHeight="1" x14ac:dyDescent="0.45"/>
    <row r="33598" ht="27.5" hidden="1" customHeight="1" x14ac:dyDescent="0.45"/>
    <row r="33599" ht="27.5" hidden="1" customHeight="1" x14ac:dyDescent="0.45"/>
    <row r="33600" ht="27.5" hidden="1" customHeight="1" x14ac:dyDescent="0.45"/>
    <row r="33601" ht="27.5" hidden="1" customHeight="1" x14ac:dyDescent="0.45"/>
    <row r="33602" ht="27.5" hidden="1" customHeight="1" x14ac:dyDescent="0.45"/>
    <row r="33603" ht="27.5" hidden="1" customHeight="1" x14ac:dyDescent="0.45"/>
    <row r="33604" ht="27.5" hidden="1" customHeight="1" x14ac:dyDescent="0.45"/>
    <row r="33605" ht="27.5" hidden="1" customHeight="1" x14ac:dyDescent="0.45"/>
    <row r="33606" ht="27.5" hidden="1" customHeight="1" x14ac:dyDescent="0.45"/>
    <row r="33607" ht="27.5" hidden="1" customHeight="1" x14ac:dyDescent="0.45"/>
    <row r="33608" ht="27.5" hidden="1" customHeight="1" x14ac:dyDescent="0.45"/>
    <row r="33609" ht="27.5" hidden="1" customHeight="1" x14ac:dyDescent="0.45"/>
    <row r="33610" ht="27.5" hidden="1" customHeight="1" x14ac:dyDescent="0.45"/>
    <row r="33611" ht="27.5" hidden="1" customHeight="1" x14ac:dyDescent="0.45"/>
    <row r="33612" ht="27.5" hidden="1" customHeight="1" x14ac:dyDescent="0.45"/>
    <row r="33613" ht="27.5" hidden="1" customHeight="1" x14ac:dyDescent="0.45"/>
    <row r="33614" ht="27.5" hidden="1" customHeight="1" x14ac:dyDescent="0.45"/>
    <row r="33615" ht="27.5" hidden="1" customHeight="1" x14ac:dyDescent="0.45"/>
    <row r="33616" ht="27.5" hidden="1" customHeight="1" x14ac:dyDescent="0.45"/>
    <row r="33617" ht="27.5" hidden="1" customHeight="1" x14ac:dyDescent="0.45"/>
    <row r="33618" ht="27.5" hidden="1" customHeight="1" x14ac:dyDescent="0.45"/>
    <row r="33619" ht="27.5" hidden="1" customHeight="1" x14ac:dyDescent="0.45"/>
    <row r="33620" ht="27.5" hidden="1" customHeight="1" x14ac:dyDescent="0.45"/>
    <row r="33621" ht="27.5" hidden="1" customHeight="1" x14ac:dyDescent="0.45"/>
    <row r="33622" ht="27.5" hidden="1" customHeight="1" x14ac:dyDescent="0.45"/>
    <row r="33623" ht="27.5" hidden="1" customHeight="1" x14ac:dyDescent="0.45"/>
    <row r="33624" ht="27.5" hidden="1" customHeight="1" x14ac:dyDescent="0.45"/>
    <row r="33625" ht="27.5" hidden="1" customHeight="1" x14ac:dyDescent="0.45"/>
    <row r="33626" ht="27.5" hidden="1" customHeight="1" x14ac:dyDescent="0.45"/>
    <row r="33627" ht="27.5" hidden="1" customHeight="1" x14ac:dyDescent="0.45"/>
    <row r="33628" ht="27.5" hidden="1" customHeight="1" x14ac:dyDescent="0.45"/>
    <row r="33629" ht="27.5" hidden="1" customHeight="1" x14ac:dyDescent="0.45"/>
    <row r="33630" ht="27.5" hidden="1" customHeight="1" x14ac:dyDescent="0.45"/>
    <row r="33631" ht="27.5" hidden="1" customHeight="1" x14ac:dyDescent="0.45"/>
    <row r="33632" ht="27.5" hidden="1" customHeight="1" x14ac:dyDescent="0.45"/>
    <row r="33633" ht="27.5" hidden="1" customHeight="1" x14ac:dyDescent="0.45"/>
    <row r="33634" ht="27.5" hidden="1" customHeight="1" x14ac:dyDescent="0.45"/>
    <row r="33635" ht="27.5" hidden="1" customHeight="1" x14ac:dyDescent="0.45"/>
    <row r="33636" ht="27.5" hidden="1" customHeight="1" x14ac:dyDescent="0.45"/>
    <row r="33637" ht="27.5" hidden="1" customHeight="1" x14ac:dyDescent="0.45"/>
    <row r="33638" ht="27.5" hidden="1" customHeight="1" x14ac:dyDescent="0.45"/>
    <row r="33639" ht="27.5" hidden="1" customHeight="1" x14ac:dyDescent="0.45"/>
    <row r="33640" ht="27.5" hidden="1" customHeight="1" x14ac:dyDescent="0.45"/>
    <row r="33641" ht="27.5" hidden="1" customHeight="1" x14ac:dyDescent="0.45"/>
    <row r="33642" ht="27.5" hidden="1" customHeight="1" x14ac:dyDescent="0.45"/>
    <row r="33643" ht="27.5" hidden="1" customHeight="1" x14ac:dyDescent="0.45"/>
    <row r="33644" ht="27.5" hidden="1" customHeight="1" x14ac:dyDescent="0.45"/>
    <row r="33645" ht="27.5" hidden="1" customHeight="1" x14ac:dyDescent="0.45"/>
    <row r="33646" ht="27.5" hidden="1" customHeight="1" x14ac:dyDescent="0.45"/>
    <row r="33647" ht="27.5" hidden="1" customHeight="1" x14ac:dyDescent="0.45"/>
    <row r="33648" ht="27.5" hidden="1" customHeight="1" x14ac:dyDescent="0.45"/>
    <row r="33649" ht="27.5" hidden="1" customHeight="1" x14ac:dyDescent="0.45"/>
    <row r="33650" ht="27.5" hidden="1" customHeight="1" x14ac:dyDescent="0.45"/>
    <row r="33651" ht="27.5" hidden="1" customHeight="1" x14ac:dyDescent="0.45"/>
    <row r="33652" ht="27.5" hidden="1" customHeight="1" x14ac:dyDescent="0.45"/>
    <row r="33653" ht="27.5" hidden="1" customHeight="1" x14ac:dyDescent="0.45"/>
    <row r="33654" ht="27.5" hidden="1" customHeight="1" x14ac:dyDescent="0.45"/>
    <row r="33655" ht="27.5" hidden="1" customHeight="1" x14ac:dyDescent="0.45"/>
    <row r="33656" ht="27.5" hidden="1" customHeight="1" x14ac:dyDescent="0.45"/>
    <row r="33657" ht="27.5" hidden="1" customHeight="1" x14ac:dyDescent="0.45"/>
    <row r="33658" ht="27.5" hidden="1" customHeight="1" x14ac:dyDescent="0.45"/>
    <row r="33659" ht="27.5" hidden="1" customHeight="1" x14ac:dyDescent="0.45"/>
    <row r="33660" ht="27.5" hidden="1" customHeight="1" x14ac:dyDescent="0.45"/>
    <row r="33661" ht="27.5" hidden="1" customHeight="1" x14ac:dyDescent="0.45"/>
    <row r="33662" ht="27.5" hidden="1" customHeight="1" x14ac:dyDescent="0.45"/>
    <row r="33663" ht="27.5" hidden="1" customHeight="1" x14ac:dyDescent="0.45"/>
    <row r="33664" ht="27.5" hidden="1" customHeight="1" x14ac:dyDescent="0.45"/>
    <row r="33665" ht="27.5" hidden="1" customHeight="1" x14ac:dyDescent="0.45"/>
    <row r="33666" ht="27.5" hidden="1" customHeight="1" x14ac:dyDescent="0.45"/>
    <row r="33667" ht="27.5" hidden="1" customHeight="1" x14ac:dyDescent="0.45"/>
    <row r="33668" ht="27.5" hidden="1" customHeight="1" x14ac:dyDescent="0.45"/>
    <row r="33669" ht="27.5" hidden="1" customHeight="1" x14ac:dyDescent="0.45"/>
    <row r="33670" ht="27.5" hidden="1" customHeight="1" x14ac:dyDescent="0.45"/>
    <row r="33671" ht="27.5" hidden="1" customHeight="1" x14ac:dyDescent="0.45"/>
    <row r="33672" ht="27.5" hidden="1" customHeight="1" x14ac:dyDescent="0.45"/>
    <row r="33673" ht="27.5" hidden="1" customHeight="1" x14ac:dyDescent="0.45"/>
    <row r="33674" ht="27.5" hidden="1" customHeight="1" x14ac:dyDescent="0.45"/>
    <row r="33675" ht="27.5" hidden="1" customHeight="1" x14ac:dyDescent="0.45"/>
    <row r="33676" ht="27.5" hidden="1" customHeight="1" x14ac:dyDescent="0.45"/>
    <row r="33677" ht="27.5" hidden="1" customHeight="1" x14ac:dyDescent="0.45"/>
    <row r="33678" ht="27.5" hidden="1" customHeight="1" x14ac:dyDescent="0.45"/>
    <row r="33679" ht="27.5" hidden="1" customHeight="1" x14ac:dyDescent="0.45"/>
    <row r="33680" ht="27.5" hidden="1" customHeight="1" x14ac:dyDescent="0.45"/>
    <row r="33681" ht="27.5" hidden="1" customHeight="1" x14ac:dyDescent="0.45"/>
    <row r="33682" ht="27.5" hidden="1" customHeight="1" x14ac:dyDescent="0.45"/>
    <row r="33683" ht="27.5" hidden="1" customHeight="1" x14ac:dyDescent="0.45"/>
    <row r="33684" ht="27.5" hidden="1" customHeight="1" x14ac:dyDescent="0.45"/>
    <row r="33685" ht="27.5" hidden="1" customHeight="1" x14ac:dyDescent="0.45"/>
    <row r="33686" ht="27.5" hidden="1" customHeight="1" x14ac:dyDescent="0.45"/>
    <row r="33687" ht="27.5" hidden="1" customHeight="1" x14ac:dyDescent="0.45"/>
    <row r="33688" ht="27.5" hidden="1" customHeight="1" x14ac:dyDescent="0.45"/>
    <row r="33689" ht="27.5" hidden="1" customHeight="1" x14ac:dyDescent="0.45"/>
    <row r="33690" ht="27.5" hidden="1" customHeight="1" x14ac:dyDescent="0.45"/>
    <row r="33691" ht="27.5" hidden="1" customHeight="1" x14ac:dyDescent="0.45"/>
    <row r="33692" ht="27.5" hidden="1" customHeight="1" x14ac:dyDescent="0.45"/>
    <row r="33693" ht="27.5" hidden="1" customHeight="1" x14ac:dyDescent="0.45"/>
    <row r="33694" ht="27.5" hidden="1" customHeight="1" x14ac:dyDescent="0.45"/>
    <row r="33695" ht="27.5" hidden="1" customHeight="1" x14ac:dyDescent="0.45"/>
    <row r="33696" ht="27.5" hidden="1" customHeight="1" x14ac:dyDescent="0.45"/>
    <row r="33697" ht="27.5" hidden="1" customHeight="1" x14ac:dyDescent="0.45"/>
    <row r="33698" ht="27.5" hidden="1" customHeight="1" x14ac:dyDescent="0.45"/>
    <row r="33699" ht="27.5" hidden="1" customHeight="1" x14ac:dyDescent="0.45"/>
    <row r="33700" ht="27.5" hidden="1" customHeight="1" x14ac:dyDescent="0.45"/>
    <row r="33701" ht="27.5" hidden="1" customHeight="1" x14ac:dyDescent="0.45"/>
    <row r="33702" ht="27.5" hidden="1" customHeight="1" x14ac:dyDescent="0.45"/>
    <row r="33703" ht="27.5" hidden="1" customHeight="1" x14ac:dyDescent="0.45"/>
    <row r="33704" ht="27.5" hidden="1" customHeight="1" x14ac:dyDescent="0.45"/>
    <row r="33705" ht="27.5" hidden="1" customHeight="1" x14ac:dyDescent="0.45"/>
    <row r="33706" ht="27.5" hidden="1" customHeight="1" x14ac:dyDescent="0.45"/>
    <row r="33707" ht="27.5" hidden="1" customHeight="1" x14ac:dyDescent="0.45"/>
    <row r="33708" ht="27.5" hidden="1" customHeight="1" x14ac:dyDescent="0.45"/>
    <row r="33709" ht="27.5" hidden="1" customHeight="1" x14ac:dyDescent="0.45"/>
    <row r="33710" ht="27.5" hidden="1" customHeight="1" x14ac:dyDescent="0.45"/>
    <row r="33711" ht="27.5" hidden="1" customHeight="1" x14ac:dyDescent="0.45"/>
    <row r="33712" ht="27.5" hidden="1" customHeight="1" x14ac:dyDescent="0.45"/>
    <row r="33713" ht="27.5" hidden="1" customHeight="1" x14ac:dyDescent="0.45"/>
    <row r="33714" ht="27.5" hidden="1" customHeight="1" x14ac:dyDescent="0.45"/>
    <row r="33715" ht="27.5" hidden="1" customHeight="1" x14ac:dyDescent="0.45"/>
    <row r="33716" ht="27.5" hidden="1" customHeight="1" x14ac:dyDescent="0.45"/>
    <row r="33717" ht="27.5" hidden="1" customHeight="1" x14ac:dyDescent="0.45"/>
    <row r="33718" ht="27.5" hidden="1" customHeight="1" x14ac:dyDescent="0.45"/>
    <row r="33719" ht="27.5" hidden="1" customHeight="1" x14ac:dyDescent="0.45"/>
    <row r="33720" ht="27.5" hidden="1" customHeight="1" x14ac:dyDescent="0.45"/>
    <row r="33721" ht="27.5" hidden="1" customHeight="1" x14ac:dyDescent="0.45"/>
    <row r="33722" ht="27.5" hidden="1" customHeight="1" x14ac:dyDescent="0.45"/>
    <row r="33723" ht="27.5" hidden="1" customHeight="1" x14ac:dyDescent="0.45"/>
    <row r="33724" ht="27.5" hidden="1" customHeight="1" x14ac:dyDescent="0.45"/>
    <row r="33725" ht="27.5" hidden="1" customHeight="1" x14ac:dyDescent="0.45"/>
    <row r="33726" ht="27.5" hidden="1" customHeight="1" x14ac:dyDescent="0.45"/>
    <row r="33727" ht="27.5" hidden="1" customHeight="1" x14ac:dyDescent="0.45"/>
    <row r="33728" ht="27.5" hidden="1" customHeight="1" x14ac:dyDescent="0.45"/>
    <row r="33729" ht="27.5" hidden="1" customHeight="1" x14ac:dyDescent="0.45"/>
    <row r="33730" ht="27.5" hidden="1" customHeight="1" x14ac:dyDescent="0.45"/>
    <row r="33731" ht="27.5" hidden="1" customHeight="1" x14ac:dyDescent="0.45"/>
    <row r="33732" ht="27.5" hidden="1" customHeight="1" x14ac:dyDescent="0.45"/>
    <row r="33733" ht="27.5" hidden="1" customHeight="1" x14ac:dyDescent="0.45"/>
    <row r="33734" ht="27.5" hidden="1" customHeight="1" x14ac:dyDescent="0.45"/>
    <row r="33735" ht="27.5" hidden="1" customHeight="1" x14ac:dyDescent="0.45"/>
    <row r="33736" ht="27.5" hidden="1" customHeight="1" x14ac:dyDescent="0.45"/>
    <row r="33737" ht="27.5" hidden="1" customHeight="1" x14ac:dyDescent="0.45"/>
    <row r="33738" ht="27.5" hidden="1" customHeight="1" x14ac:dyDescent="0.45"/>
    <row r="33739" ht="27.5" hidden="1" customHeight="1" x14ac:dyDescent="0.45"/>
    <row r="33740" ht="27.5" hidden="1" customHeight="1" x14ac:dyDescent="0.45"/>
    <row r="33741" ht="27.5" hidden="1" customHeight="1" x14ac:dyDescent="0.45"/>
    <row r="33742" ht="27.5" hidden="1" customHeight="1" x14ac:dyDescent="0.45"/>
    <row r="33743" ht="27.5" hidden="1" customHeight="1" x14ac:dyDescent="0.45"/>
    <row r="33744" ht="27.5" hidden="1" customHeight="1" x14ac:dyDescent="0.45"/>
    <row r="33745" ht="27.5" hidden="1" customHeight="1" x14ac:dyDescent="0.45"/>
    <row r="33746" ht="27.5" hidden="1" customHeight="1" x14ac:dyDescent="0.45"/>
    <row r="33747" ht="27.5" hidden="1" customHeight="1" x14ac:dyDescent="0.45"/>
    <row r="33748" ht="27.5" hidden="1" customHeight="1" x14ac:dyDescent="0.45"/>
    <row r="33749" ht="27.5" hidden="1" customHeight="1" x14ac:dyDescent="0.45"/>
    <row r="33750" ht="27.5" hidden="1" customHeight="1" x14ac:dyDescent="0.45"/>
    <row r="33751" ht="27.5" hidden="1" customHeight="1" x14ac:dyDescent="0.45"/>
    <row r="33752" ht="27.5" hidden="1" customHeight="1" x14ac:dyDescent="0.45"/>
    <row r="33753" ht="27.5" hidden="1" customHeight="1" x14ac:dyDescent="0.45"/>
    <row r="33754" ht="27.5" hidden="1" customHeight="1" x14ac:dyDescent="0.45"/>
    <row r="33755" ht="27.5" hidden="1" customHeight="1" x14ac:dyDescent="0.45"/>
    <row r="33756" ht="27.5" hidden="1" customHeight="1" x14ac:dyDescent="0.45"/>
    <row r="33757" ht="27.5" hidden="1" customHeight="1" x14ac:dyDescent="0.45"/>
    <row r="33758" ht="27.5" hidden="1" customHeight="1" x14ac:dyDescent="0.45"/>
    <row r="33759" ht="27.5" hidden="1" customHeight="1" x14ac:dyDescent="0.45"/>
    <row r="33760" ht="27.5" hidden="1" customHeight="1" x14ac:dyDescent="0.45"/>
    <row r="33761" ht="27.5" hidden="1" customHeight="1" x14ac:dyDescent="0.45"/>
    <row r="33762" ht="27.5" hidden="1" customHeight="1" x14ac:dyDescent="0.45"/>
    <row r="33763" ht="27.5" hidden="1" customHeight="1" x14ac:dyDescent="0.45"/>
    <row r="33764" ht="27.5" hidden="1" customHeight="1" x14ac:dyDescent="0.45"/>
    <row r="33765" ht="27.5" hidden="1" customHeight="1" x14ac:dyDescent="0.45"/>
    <row r="33766" ht="27.5" hidden="1" customHeight="1" x14ac:dyDescent="0.45"/>
    <row r="33767" ht="27.5" hidden="1" customHeight="1" x14ac:dyDescent="0.45"/>
    <row r="33768" ht="27.5" hidden="1" customHeight="1" x14ac:dyDescent="0.45"/>
    <row r="33769" ht="27.5" hidden="1" customHeight="1" x14ac:dyDescent="0.45"/>
    <row r="33770" ht="27.5" hidden="1" customHeight="1" x14ac:dyDescent="0.45"/>
    <row r="33771" ht="27.5" hidden="1" customHeight="1" x14ac:dyDescent="0.45"/>
    <row r="33772" ht="27.5" hidden="1" customHeight="1" x14ac:dyDescent="0.45"/>
    <row r="33773" ht="27.5" hidden="1" customHeight="1" x14ac:dyDescent="0.45"/>
    <row r="33774" ht="27.5" hidden="1" customHeight="1" x14ac:dyDescent="0.45"/>
    <row r="33775" ht="27.5" hidden="1" customHeight="1" x14ac:dyDescent="0.45"/>
    <row r="33776" ht="27.5" hidden="1" customHeight="1" x14ac:dyDescent="0.45"/>
    <row r="33777" ht="27.5" hidden="1" customHeight="1" x14ac:dyDescent="0.45"/>
    <row r="33778" ht="27.5" hidden="1" customHeight="1" x14ac:dyDescent="0.45"/>
    <row r="33779" ht="27.5" hidden="1" customHeight="1" x14ac:dyDescent="0.45"/>
    <row r="33780" ht="27.5" hidden="1" customHeight="1" x14ac:dyDescent="0.45"/>
    <row r="33781" ht="27.5" hidden="1" customHeight="1" x14ac:dyDescent="0.45"/>
    <row r="33782" ht="27.5" hidden="1" customHeight="1" x14ac:dyDescent="0.45"/>
    <row r="33783" ht="27.5" hidden="1" customHeight="1" x14ac:dyDescent="0.45"/>
    <row r="33784" ht="27.5" hidden="1" customHeight="1" x14ac:dyDescent="0.45"/>
    <row r="33785" ht="27.5" hidden="1" customHeight="1" x14ac:dyDescent="0.45"/>
    <row r="33786" ht="27.5" hidden="1" customHeight="1" x14ac:dyDescent="0.45"/>
    <row r="33787" ht="27.5" hidden="1" customHeight="1" x14ac:dyDescent="0.45"/>
    <row r="33788" ht="27.5" hidden="1" customHeight="1" x14ac:dyDescent="0.45"/>
    <row r="33789" ht="27.5" hidden="1" customHeight="1" x14ac:dyDescent="0.45"/>
    <row r="33790" ht="27.5" hidden="1" customHeight="1" x14ac:dyDescent="0.45"/>
    <row r="33791" ht="27.5" hidden="1" customHeight="1" x14ac:dyDescent="0.45"/>
    <row r="33792" ht="27.5" hidden="1" customHeight="1" x14ac:dyDescent="0.45"/>
    <row r="33793" ht="27.5" hidden="1" customHeight="1" x14ac:dyDescent="0.45"/>
    <row r="33794" ht="27.5" hidden="1" customHeight="1" x14ac:dyDescent="0.45"/>
    <row r="33795" ht="27.5" hidden="1" customHeight="1" x14ac:dyDescent="0.45"/>
    <row r="33796" ht="27.5" hidden="1" customHeight="1" x14ac:dyDescent="0.45"/>
    <row r="33797" ht="27.5" hidden="1" customHeight="1" x14ac:dyDescent="0.45"/>
    <row r="33798" ht="27.5" hidden="1" customHeight="1" x14ac:dyDescent="0.45"/>
    <row r="33799" ht="27.5" hidden="1" customHeight="1" x14ac:dyDescent="0.45"/>
    <row r="33800" ht="27.5" hidden="1" customHeight="1" x14ac:dyDescent="0.45"/>
    <row r="33801" ht="27.5" hidden="1" customHeight="1" x14ac:dyDescent="0.45"/>
    <row r="33802" ht="27.5" hidden="1" customHeight="1" x14ac:dyDescent="0.45"/>
    <row r="33803" ht="27.5" hidden="1" customHeight="1" x14ac:dyDescent="0.45"/>
    <row r="33804" ht="27.5" hidden="1" customHeight="1" x14ac:dyDescent="0.45"/>
    <row r="33805" ht="27.5" hidden="1" customHeight="1" x14ac:dyDescent="0.45"/>
    <row r="33806" ht="27.5" hidden="1" customHeight="1" x14ac:dyDescent="0.45"/>
    <row r="33807" ht="27.5" hidden="1" customHeight="1" x14ac:dyDescent="0.45"/>
    <row r="33808" ht="27.5" hidden="1" customHeight="1" x14ac:dyDescent="0.45"/>
    <row r="33809" ht="27.5" hidden="1" customHeight="1" x14ac:dyDescent="0.45"/>
    <row r="33810" ht="27.5" hidden="1" customHeight="1" x14ac:dyDescent="0.45"/>
    <row r="33811" ht="27.5" hidden="1" customHeight="1" x14ac:dyDescent="0.45"/>
    <row r="33812" ht="27.5" hidden="1" customHeight="1" x14ac:dyDescent="0.45"/>
    <row r="33813" ht="27.5" hidden="1" customHeight="1" x14ac:dyDescent="0.45"/>
    <row r="33814" ht="27.5" hidden="1" customHeight="1" x14ac:dyDescent="0.45"/>
    <row r="33815" ht="27.5" hidden="1" customHeight="1" x14ac:dyDescent="0.45"/>
    <row r="33816" ht="27.5" hidden="1" customHeight="1" x14ac:dyDescent="0.45"/>
    <row r="33817" ht="27.5" hidden="1" customHeight="1" x14ac:dyDescent="0.45"/>
    <row r="33818" ht="27.5" hidden="1" customHeight="1" x14ac:dyDescent="0.45"/>
    <row r="33819" ht="27.5" hidden="1" customHeight="1" x14ac:dyDescent="0.45"/>
    <row r="33820" ht="27.5" hidden="1" customHeight="1" x14ac:dyDescent="0.45"/>
    <row r="33821" ht="27.5" hidden="1" customHeight="1" x14ac:dyDescent="0.45"/>
    <row r="33822" ht="27.5" hidden="1" customHeight="1" x14ac:dyDescent="0.45"/>
    <row r="33823" ht="27.5" hidden="1" customHeight="1" x14ac:dyDescent="0.45"/>
    <row r="33824" ht="27.5" hidden="1" customHeight="1" x14ac:dyDescent="0.45"/>
    <row r="33825" ht="27.5" hidden="1" customHeight="1" x14ac:dyDescent="0.45"/>
    <row r="33826" ht="27.5" hidden="1" customHeight="1" x14ac:dyDescent="0.45"/>
    <row r="33827" ht="27.5" hidden="1" customHeight="1" x14ac:dyDescent="0.45"/>
    <row r="33828" ht="27.5" hidden="1" customHeight="1" x14ac:dyDescent="0.45"/>
    <row r="33829" ht="27.5" hidden="1" customHeight="1" x14ac:dyDescent="0.45"/>
    <row r="33830" ht="27.5" hidden="1" customHeight="1" x14ac:dyDescent="0.45"/>
    <row r="33831" ht="27.5" hidden="1" customHeight="1" x14ac:dyDescent="0.45"/>
    <row r="33832" ht="27.5" hidden="1" customHeight="1" x14ac:dyDescent="0.45"/>
    <row r="33833" ht="27.5" hidden="1" customHeight="1" x14ac:dyDescent="0.45"/>
    <row r="33834" ht="27.5" hidden="1" customHeight="1" x14ac:dyDescent="0.45"/>
    <row r="33835" ht="27.5" hidden="1" customHeight="1" x14ac:dyDescent="0.45"/>
    <row r="33836" ht="27.5" hidden="1" customHeight="1" x14ac:dyDescent="0.45"/>
    <row r="33837" ht="27.5" hidden="1" customHeight="1" x14ac:dyDescent="0.45"/>
    <row r="33838" ht="27.5" hidden="1" customHeight="1" x14ac:dyDescent="0.45"/>
    <row r="33839" ht="27.5" hidden="1" customHeight="1" x14ac:dyDescent="0.45"/>
    <row r="33840" ht="27.5" hidden="1" customHeight="1" x14ac:dyDescent="0.45"/>
    <row r="33841" ht="27.5" hidden="1" customHeight="1" x14ac:dyDescent="0.45"/>
    <row r="33842" ht="27.5" hidden="1" customHeight="1" x14ac:dyDescent="0.45"/>
    <row r="33843" ht="27.5" hidden="1" customHeight="1" x14ac:dyDescent="0.45"/>
    <row r="33844" ht="27.5" hidden="1" customHeight="1" x14ac:dyDescent="0.45"/>
    <row r="33845" ht="27.5" hidden="1" customHeight="1" x14ac:dyDescent="0.45"/>
    <row r="33846" ht="27.5" hidden="1" customHeight="1" x14ac:dyDescent="0.45"/>
    <row r="33847" ht="27.5" hidden="1" customHeight="1" x14ac:dyDescent="0.45"/>
    <row r="33848" ht="27.5" hidden="1" customHeight="1" x14ac:dyDescent="0.45"/>
    <row r="33849" ht="27.5" hidden="1" customHeight="1" x14ac:dyDescent="0.45"/>
    <row r="33850" ht="27.5" hidden="1" customHeight="1" x14ac:dyDescent="0.45"/>
    <row r="33851" ht="27.5" hidden="1" customHeight="1" x14ac:dyDescent="0.45"/>
    <row r="33852" ht="27.5" hidden="1" customHeight="1" x14ac:dyDescent="0.45"/>
    <row r="33853" ht="27.5" hidden="1" customHeight="1" x14ac:dyDescent="0.45"/>
    <row r="33854" ht="27.5" hidden="1" customHeight="1" x14ac:dyDescent="0.45"/>
    <row r="33855" ht="27.5" hidden="1" customHeight="1" x14ac:dyDescent="0.45"/>
    <row r="33856" ht="27.5" hidden="1" customHeight="1" x14ac:dyDescent="0.45"/>
    <row r="33857" ht="27.5" hidden="1" customHeight="1" x14ac:dyDescent="0.45"/>
    <row r="33858" ht="27.5" hidden="1" customHeight="1" x14ac:dyDescent="0.45"/>
    <row r="33859" ht="27.5" hidden="1" customHeight="1" x14ac:dyDescent="0.45"/>
    <row r="33860" ht="27.5" hidden="1" customHeight="1" x14ac:dyDescent="0.45"/>
    <row r="33861" ht="27.5" hidden="1" customHeight="1" x14ac:dyDescent="0.45"/>
    <row r="33862" ht="27.5" hidden="1" customHeight="1" x14ac:dyDescent="0.45"/>
    <row r="33863" ht="27.5" hidden="1" customHeight="1" x14ac:dyDescent="0.45"/>
    <row r="33864" ht="27.5" hidden="1" customHeight="1" x14ac:dyDescent="0.45"/>
    <row r="33865" ht="27.5" hidden="1" customHeight="1" x14ac:dyDescent="0.45"/>
    <row r="33866" ht="27.5" hidden="1" customHeight="1" x14ac:dyDescent="0.45"/>
    <row r="33867" ht="27.5" hidden="1" customHeight="1" x14ac:dyDescent="0.45"/>
    <row r="33868" ht="27.5" hidden="1" customHeight="1" x14ac:dyDescent="0.45"/>
    <row r="33869" ht="27.5" hidden="1" customHeight="1" x14ac:dyDescent="0.45"/>
    <row r="33870" ht="27.5" hidden="1" customHeight="1" x14ac:dyDescent="0.45"/>
    <row r="33871" ht="27.5" hidden="1" customHeight="1" x14ac:dyDescent="0.45"/>
    <row r="33872" ht="27.5" hidden="1" customHeight="1" x14ac:dyDescent="0.45"/>
    <row r="33873" ht="27.5" hidden="1" customHeight="1" x14ac:dyDescent="0.45"/>
    <row r="33874" ht="27.5" hidden="1" customHeight="1" x14ac:dyDescent="0.45"/>
    <row r="33875" ht="27.5" hidden="1" customHeight="1" x14ac:dyDescent="0.45"/>
    <row r="33876" ht="27.5" hidden="1" customHeight="1" x14ac:dyDescent="0.45"/>
    <row r="33877" ht="27.5" hidden="1" customHeight="1" x14ac:dyDescent="0.45"/>
    <row r="33878" ht="27.5" hidden="1" customHeight="1" x14ac:dyDescent="0.45"/>
    <row r="33879" ht="27.5" hidden="1" customHeight="1" x14ac:dyDescent="0.45"/>
    <row r="33880" ht="27.5" hidden="1" customHeight="1" x14ac:dyDescent="0.45"/>
    <row r="33881" ht="27.5" hidden="1" customHeight="1" x14ac:dyDescent="0.45"/>
    <row r="33882" ht="27.5" hidden="1" customHeight="1" x14ac:dyDescent="0.45"/>
    <row r="33883" ht="27.5" hidden="1" customHeight="1" x14ac:dyDescent="0.45"/>
    <row r="33884" ht="27.5" hidden="1" customHeight="1" x14ac:dyDescent="0.45"/>
    <row r="33885" ht="27.5" hidden="1" customHeight="1" x14ac:dyDescent="0.45"/>
    <row r="33886" ht="27.5" hidden="1" customHeight="1" x14ac:dyDescent="0.45"/>
    <row r="33887" ht="27.5" hidden="1" customHeight="1" x14ac:dyDescent="0.45"/>
    <row r="33888" ht="27.5" hidden="1" customHeight="1" x14ac:dyDescent="0.45"/>
    <row r="33889" ht="27.5" hidden="1" customHeight="1" x14ac:dyDescent="0.45"/>
    <row r="33890" ht="27.5" hidden="1" customHeight="1" x14ac:dyDescent="0.45"/>
    <row r="33891" ht="27.5" hidden="1" customHeight="1" x14ac:dyDescent="0.45"/>
    <row r="33892" ht="27.5" hidden="1" customHeight="1" x14ac:dyDescent="0.45"/>
    <row r="33893" ht="27.5" hidden="1" customHeight="1" x14ac:dyDescent="0.45"/>
    <row r="33894" ht="27.5" hidden="1" customHeight="1" x14ac:dyDescent="0.45"/>
    <row r="33895" ht="27.5" hidden="1" customHeight="1" x14ac:dyDescent="0.45"/>
    <row r="33896" ht="27.5" hidden="1" customHeight="1" x14ac:dyDescent="0.45"/>
    <row r="33897" ht="27.5" hidden="1" customHeight="1" x14ac:dyDescent="0.45"/>
    <row r="33898" ht="27.5" hidden="1" customHeight="1" x14ac:dyDescent="0.45"/>
    <row r="33899" ht="27.5" hidden="1" customHeight="1" x14ac:dyDescent="0.45"/>
    <row r="33900" ht="27.5" hidden="1" customHeight="1" x14ac:dyDescent="0.45"/>
    <row r="33901" ht="27.5" hidden="1" customHeight="1" x14ac:dyDescent="0.45"/>
    <row r="33902" ht="27.5" hidden="1" customHeight="1" x14ac:dyDescent="0.45"/>
    <row r="33903" ht="27.5" hidden="1" customHeight="1" x14ac:dyDescent="0.45"/>
    <row r="33904" ht="27.5" hidden="1" customHeight="1" x14ac:dyDescent="0.45"/>
    <row r="33905" ht="27.5" hidden="1" customHeight="1" x14ac:dyDescent="0.45"/>
    <row r="33906" ht="27.5" hidden="1" customHeight="1" x14ac:dyDescent="0.45"/>
    <row r="33907" ht="27.5" hidden="1" customHeight="1" x14ac:dyDescent="0.45"/>
    <row r="33908" ht="27.5" hidden="1" customHeight="1" x14ac:dyDescent="0.45"/>
    <row r="33909" ht="27.5" hidden="1" customHeight="1" x14ac:dyDescent="0.45"/>
    <row r="33910" ht="27.5" hidden="1" customHeight="1" x14ac:dyDescent="0.45"/>
    <row r="33911" ht="27.5" hidden="1" customHeight="1" x14ac:dyDescent="0.45"/>
    <row r="33912" ht="27.5" hidden="1" customHeight="1" x14ac:dyDescent="0.45"/>
    <row r="33913" ht="27.5" hidden="1" customHeight="1" x14ac:dyDescent="0.45"/>
    <row r="33914" ht="27.5" hidden="1" customHeight="1" x14ac:dyDescent="0.45"/>
    <row r="33915" ht="27.5" hidden="1" customHeight="1" x14ac:dyDescent="0.45"/>
    <row r="33916" ht="27.5" hidden="1" customHeight="1" x14ac:dyDescent="0.45"/>
    <row r="33917" ht="27.5" hidden="1" customHeight="1" x14ac:dyDescent="0.45"/>
    <row r="33918" ht="27.5" hidden="1" customHeight="1" x14ac:dyDescent="0.45"/>
    <row r="33919" ht="27.5" hidden="1" customHeight="1" x14ac:dyDescent="0.45"/>
    <row r="33920" ht="27.5" hidden="1" customHeight="1" x14ac:dyDescent="0.45"/>
    <row r="33921" ht="27.5" hidden="1" customHeight="1" x14ac:dyDescent="0.45"/>
    <row r="33922" ht="27.5" hidden="1" customHeight="1" x14ac:dyDescent="0.45"/>
    <row r="33923" ht="27.5" hidden="1" customHeight="1" x14ac:dyDescent="0.45"/>
    <row r="33924" ht="27.5" hidden="1" customHeight="1" x14ac:dyDescent="0.45"/>
    <row r="33925" ht="27.5" hidden="1" customHeight="1" x14ac:dyDescent="0.45"/>
    <row r="33926" ht="27.5" hidden="1" customHeight="1" x14ac:dyDescent="0.45"/>
    <row r="33927" ht="27.5" hidden="1" customHeight="1" x14ac:dyDescent="0.45"/>
    <row r="33928" ht="27.5" hidden="1" customHeight="1" x14ac:dyDescent="0.45"/>
    <row r="33929" ht="27.5" hidden="1" customHeight="1" x14ac:dyDescent="0.45"/>
    <row r="33930" ht="27.5" hidden="1" customHeight="1" x14ac:dyDescent="0.45"/>
    <row r="33931" ht="27.5" hidden="1" customHeight="1" x14ac:dyDescent="0.45"/>
    <row r="33932" ht="27.5" hidden="1" customHeight="1" x14ac:dyDescent="0.45"/>
    <row r="33933" ht="27.5" hidden="1" customHeight="1" x14ac:dyDescent="0.45"/>
    <row r="33934" ht="27.5" hidden="1" customHeight="1" x14ac:dyDescent="0.45"/>
    <row r="33935" ht="27.5" hidden="1" customHeight="1" x14ac:dyDescent="0.45"/>
    <row r="33936" ht="27.5" hidden="1" customHeight="1" x14ac:dyDescent="0.45"/>
    <row r="33937" ht="27.5" hidden="1" customHeight="1" x14ac:dyDescent="0.45"/>
    <row r="33938" ht="27.5" hidden="1" customHeight="1" x14ac:dyDescent="0.45"/>
    <row r="33939" ht="27.5" hidden="1" customHeight="1" x14ac:dyDescent="0.45"/>
    <row r="33940" ht="27.5" hidden="1" customHeight="1" x14ac:dyDescent="0.45"/>
    <row r="33941" ht="27.5" hidden="1" customHeight="1" x14ac:dyDescent="0.45"/>
    <row r="33942" ht="27.5" hidden="1" customHeight="1" x14ac:dyDescent="0.45"/>
    <row r="33943" ht="27.5" hidden="1" customHeight="1" x14ac:dyDescent="0.45"/>
    <row r="33944" ht="27.5" hidden="1" customHeight="1" x14ac:dyDescent="0.45"/>
    <row r="33945" ht="27.5" hidden="1" customHeight="1" x14ac:dyDescent="0.45"/>
    <row r="33946" ht="27.5" hidden="1" customHeight="1" x14ac:dyDescent="0.45"/>
    <row r="33947" ht="27.5" hidden="1" customHeight="1" x14ac:dyDescent="0.45"/>
    <row r="33948" ht="27.5" hidden="1" customHeight="1" x14ac:dyDescent="0.45"/>
    <row r="33949" ht="27.5" hidden="1" customHeight="1" x14ac:dyDescent="0.45"/>
    <row r="33950" ht="27.5" hidden="1" customHeight="1" x14ac:dyDescent="0.45"/>
    <row r="33951" ht="27.5" hidden="1" customHeight="1" x14ac:dyDescent="0.45"/>
    <row r="33952" ht="27.5" hidden="1" customHeight="1" x14ac:dyDescent="0.45"/>
    <row r="33953" ht="27.5" hidden="1" customHeight="1" x14ac:dyDescent="0.45"/>
    <row r="33954" ht="27.5" hidden="1" customHeight="1" x14ac:dyDescent="0.45"/>
    <row r="33955" ht="27.5" hidden="1" customHeight="1" x14ac:dyDescent="0.45"/>
    <row r="33956" ht="27.5" hidden="1" customHeight="1" x14ac:dyDescent="0.45"/>
    <row r="33957" ht="27.5" hidden="1" customHeight="1" x14ac:dyDescent="0.45"/>
    <row r="33958" ht="27.5" hidden="1" customHeight="1" x14ac:dyDescent="0.45"/>
    <row r="33959" ht="27.5" hidden="1" customHeight="1" x14ac:dyDescent="0.45"/>
    <row r="33960" ht="27.5" hidden="1" customHeight="1" x14ac:dyDescent="0.45"/>
    <row r="33961" ht="27.5" hidden="1" customHeight="1" x14ac:dyDescent="0.45"/>
    <row r="33962" ht="27.5" hidden="1" customHeight="1" x14ac:dyDescent="0.45"/>
    <row r="33963" ht="27.5" hidden="1" customHeight="1" x14ac:dyDescent="0.45"/>
    <row r="33964" ht="27.5" hidden="1" customHeight="1" x14ac:dyDescent="0.45"/>
    <row r="33965" ht="27.5" hidden="1" customHeight="1" x14ac:dyDescent="0.45"/>
    <row r="33966" ht="27.5" hidden="1" customHeight="1" x14ac:dyDescent="0.45"/>
    <row r="33967" ht="27.5" hidden="1" customHeight="1" x14ac:dyDescent="0.45"/>
    <row r="33968" ht="27.5" hidden="1" customHeight="1" x14ac:dyDescent="0.45"/>
    <row r="33969" ht="27.5" hidden="1" customHeight="1" x14ac:dyDescent="0.45"/>
    <row r="33970" ht="27.5" hidden="1" customHeight="1" x14ac:dyDescent="0.45"/>
    <row r="33971" ht="27.5" hidden="1" customHeight="1" x14ac:dyDescent="0.45"/>
    <row r="33972" ht="27.5" hidden="1" customHeight="1" x14ac:dyDescent="0.45"/>
    <row r="33973" ht="27.5" hidden="1" customHeight="1" x14ac:dyDescent="0.45"/>
    <row r="33974" ht="27.5" hidden="1" customHeight="1" x14ac:dyDescent="0.45"/>
    <row r="33975" ht="27.5" hidden="1" customHeight="1" x14ac:dyDescent="0.45"/>
    <row r="33976" ht="27.5" hidden="1" customHeight="1" x14ac:dyDescent="0.45"/>
    <row r="33977" ht="27.5" hidden="1" customHeight="1" x14ac:dyDescent="0.45"/>
    <row r="33978" ht="27.5" hidden="1" customHeight="1" x14ac:dyDescent="0.45"/>
    <row r="33979" ht="27.5" hidden="1" customHeight="1" x14ac:dyDescent="0.45"/>
    <row r="33980" ht="27.5" hidden="1" customHeight="1" x14ac:dyDescent="0.45"/>
    <row r="33981" ht="27.5" hidden="1" customHeight="1" x14ac:dyDescent="0.45"/>
    <row r="33982" ht="27.5" hidden="1" customHeight="1" x14ac:dyDescent="0.45"/>
    <row r="33983" ht="27.5" hidden="1" customHeight="1" x14ac:dyDescent="0.45"/>
    <row r="33984" ht="27.5" hidden="1" customHeight="1" x14ac:dyDescent="0.45"/>
    <row r="33985" ht="27.5" hidden="1" customHeight="1" x14ac:dyDescent="0.45"/>
    <row r="33986" ht="27.5" hidden="1" customHeight="1" x14ac:dyDescent="0.45"/>
    <row r="33987" ht="27.5" hidden="1" customHeight="1" x14ac:dyDescent="0.45"/>
    <row r="33988" ht="27.5" hidden="1" customHeight="1" x14ac:dyDescent="0.45"/>
    <row r="33989" ht="27.5" hidden="1" customHeight="1" x14ac:dyDescent="0.45"/>
    <row r="33990" ht="27.5" hidden="1" customHeight="1" x14ac:dyDescent="0.45"/>
    <row r="33991" ht="27.5" hidden="1" customHeight="1" x14ac:dyDescent="0.45"/>
    <row r="33992" ht="27.5" hidden="1" customHeight="1" x14ac:dyDescent="0.45"/>
    <row r="33993" ht="27.5" hidden="1" customHeight="1" x14ac:dyDescent="0.45"/>
    <row r="33994" ht="27.5" hidden="1" customHeight="1" x14ac:dyDescent="0.45"/>
    <row r="33995" ht="27.5" hidden="1" customHeight="1" x14ac:dyDescent="0.45"/>
    <row r="33996" ht="27.5" hidden="1" customHeight="1" x14ac:dyDescent="0.45"/>
    <row r="33997" ht="27.5" hidden="1" customHeight="1" x14ac:dyDescent="0.45"/>
    <row r="33998" ht="27.5" hidden="1" customHeight="1" x14ac:dyDescent="0.45"/>
    <row r="33999" ht="27.5" hidden="1" customHeight="1" x14ac:dyDescent="0.45"/>
    <row r="34000" ht="27.5" hidden="1" customHeight="1" x14ac:dyDescent="0.45"/>
    <row r="34001" ht="27.5" hidden="1" customHeight="1" x14ac:dyDescent="0.45"/>
    <row r="34002" ht="27.5" hidden="1" customHeight="1" x14ac:dyDescent="0.45"/>
    <row r="34003" ht="27.5" hidden="1" customHeight="1" x14ac:dyDescent="0.45"/>
    <row r="34004" ht="27.5" hidden="1" customHeight="1" x14ac:dyDescent="0.45"/>
    <row r="34005" ht="27.5" hidden="1" customHeight="1" x14ac:dyDescent="0.45"/>
    <row r="34006" ht="27.5" hidden="1" customHeight="1" x14ac:dyDescent="0.45"/>
    <row r="34007" ht="27.5" hidden="1" customHeight="1" x14ac:dyDescent="0.45"/>
    <row r="34008" ht="27.5" hidden="1" customHeight="1" x14ac:dyDescent="0.45"/>
    <row r="34009" ht="27.5" hidden="1" customHeight="1" x14ac:dyDescent="0.45"/>
    <row r="34010" ht="27.5" hidden="1" customHeight="1" x14ac:dyDescent="0.45"/>
    <row r="34011" ht="27.5" hidden="1" customHeight="1" x14ac:dyDescent="0.45"/>
    <row r="34012" ht="27.5" hidden="1" customHeight="1" x14ac:dyDescent="0.45"/>
    <row r="34013" ht="27.5" hidden="1" customHeight="1" x14ac:dyDescent="0.45"/>
    <row r="34014" ht="27.5" hidden="1" customHeight="1" x14ac:dyDescent="0.45"/>
    <row r="34015" ht="27.5" hidden="1" customHeight="1" x14ac:dyDescent="0.45"/>
    <row r="34016" ht="27.5" hidden="1" customHeight="1" x14ac:dyDescent="0.45"/>
    <row r="34017" ht="27.5" hidden="1" customHeight="1" x14ac:dyDescent="0.45"/>
    <row r="34018" ht="27.5" hidden="1" customHeight="1" x14ac:dyDescent="0.45"/>
    <row r="34019" ht="27.5" hidden="1" customHeight="1" x14ac:dyDescent="0.45"/>
    <row r="34020" ht="27.5" hidden="1" customHeight="1" x14ac:dyDescent="0.45"/>
    <row r="34021" ht="27.5" hidden="1" customHeight="1" x14ac:dyDescent="0.45"/>
    <row r="34022" ht="27.5" hidden="1" customHeight="1" x14ac:dyDescent="0.45"/>
    <row r="34023" ht="27.5" hidden="1" customHeight="1" x14ac:dyDescent="0.45"/>
    <row r="34024" ht="27.5" hidden="1" customHeight="1" x14ac:dyDescent="0.45"/>
    <row r="34025" ht="27.5" hidden="1" customHeight="1" x14ac:dyDescent="0.45"/>
    <row r="34026" ht="27.5" hidden="1" customHeight="1" x14ac:dyDescent="0.45"/>
    <row r="34027" ht="27.5" hidden="1" customHeight="1" x14ac:dyDescent="0.45"/>
    <row r="34028" ht="27.5" hidden="1" customHeight="1" x14ac:dyDescent="0.45"/>
    <row r="34029" ht="27.5" hidden="1" customHeight="1" x14ac:dyDescent="0.45"/>
    <row r="34030" ht="27.5" hidden="1" customHeight="1" x14ac:dyDescent="0.45"/>
    <row r="34031" ht="27.5" hidden="1" customHeight="1" x14ac:dyDescent="0.45"/>
    <row r="34032" ht="27.5" hidden="1" customHeight="1" x14ac:dyDescent="0.45"/>
    <row r="34033" ht="27.5" hidden="1" customHeight="1" x14ac:dyDescent="0.45"/>
    <row r="34034" ht="27.5" hidden="1" customHeight="1" x14ac:dyDescent="0.45"/>
    <row r="34035" ht="27.5" hidden="1" customHeight="1" x14ac:dyDescent="0.45"/>
    <row r="34036" ht="27.5" hidden="1" customHeight="1" x14ac:dyDescent="0.45"/>
    <row r="34037" ht="27.5" hidden="1" customHeight="1" x14ac:dyDescent="0.45"/>
    <row r="34038" ht="27.5" hidden="1" customHeight="1" x14ac:dyDescent="0.45"/>
    <row r="34039" ht="27.5" hidden="1" customHeight="1" x14ac:dyDescent="0.45"/>
    <row r="34040" ht="27.5" hidden="1" customHeight="1" x14ac:dyDescent="0.45"/>
    <row r="34041" ht="27.5" hidden="1" customHeight="1" x14ac:dyDescent="0.45"/>
    <row r="34042" ht="27.5" hidden="1" customHeight="1" x14ac:dyDescent="0.45"/>
    <row r="34043" ht="27.5" hidden="1" customHeight="1" x14ac:dyDescent="0.45"/>
    <row r="34044" ht="27.5" hidden="1" customHeight="1" x14ac:dyDescent="0.45"/>
    <row r="34045" ht="27.5" hidden="1" customHeight="1" x14ac:dyDescent="0.45"/>
    <row r="34046" ht="27.5" hidden="1" customHeight="1" x14ac:dyDescent="0.45"/>
    <row r="34047" ht="27.5" hidden="1" customHeight="1" x14ac:dyDescent="0.45"/>
    <row r="34048" ht="27.5" hidden="1" customHeight="1" x14ac:dyDescent="0.45"/>
    <row r="34049" ht="27.5" hidden="1" customHeight="1" x14ac:dyDescent="0.45"/>
    <row r="34050" ht="27.5" hidden="1" customHeight="1" x14ac:dyDescent="0.45"/>
    <row r="34051" ht="27.5" hidden="1" customHeight="1" x14ac:dyDescent="0.45"/>
    <row r="34052" ht="27.5" hidden="1" customHeight="1" x14ac:dyDescent="0.45"/>
    <row r="34053" ht="27.5" hidden="1" customHeight="1" x14ac:dyDescent="0.45"/>
    <row r="34054" ht="27.5" hidden="1" customHeight="1" x14ac:dyDescent="0.45"/>
    <row r="34055" ht="27.5" hidden="1" customHeight="1" x14ac:dyDescent="0.45"/>
    <row r="34056" ht="27.5" hidden="1" customHeight="1" x14ac:dyDescent="0.45"/>
    <row r="34057" ht="27.5" hidden="1" customHeight="1" x14ac:dyDescent="0.45"/>
    <row r="34058" ht="27.5" hidden="1" customHeight="1" x14ac:dyDescent="0.45"/>
    <row r="34059" ht="27.5" hidden="1" customHeight="1" x14ac:dyDescent="0.45"/>
    <row r="34060" ht="27.5" hidden="1" customHeight="1" x14ac:dyDescent="0.45"/>
    <row r="34061" ht="27.5" hidden="1" customHeight="1" x14ac:dyDescent="0.45"/>
    <row r="34062" ht="27.5" hidden="1" customHeight="1" x14ac:dyDescent="0.45"/>
    <row r="34063" ht="27.5" hidden="1" customHeight="1" x14ac:dyDescent="0.45"/>
    <row r="34064" ht="27.5" hidden="1" customHeight="1" x14ac:dyDescent="0.45"/>
    <row r="34065" ht="27.5" hidden="1" customHeight="1" x14ac:dyDescent="0.45"/>
    <row r="34066" ht="27.5" hidden="1" customHeight="1" x14ac:dyDescent="0.45"/>
    <row r="34067" ht="27.5" hidden="1" customHeight="1" x14ac:dyDescent="0.45"/>
    <row r="34068" ht="27.5" hidden="1" customHeight="1" x14ac:dyDescent="0.45"/>
    <row r="34069" ht="27.5" hidden="1" customHeight="1" x14ac:dyDescent="0.45"/>
    <row r="34070" ht="27.5" hidden="1" customHeight="1" x14ac:dyDescent="0.45"/>
    <row r="34071" ht="27.5" hidden="1" customHeight="1" x14ac:dyDescent="0.45"/>
    <row r="34072" ht="27.5" hidden="1" customHeight="1" x14ac:dyDescent="0.45"/>
    <row r="34073" ht="27.5" hidden="1" customHeight="1" x14ac:dyDescent="0.45"/>
    <row r="34074" ht="27.5" hidden="1" customHeight="1" x14ac:dyDescent="0.45"/>
    <row r="34075" ht="27.5" hidden="1" customHeight="1" x14ac:dyDescent="0.45"/>
    <row r="34076" ht="27.5" hidden="1" customHeight="1" x14ac:dyDescent="0.45"/>
    <row r="34077" ht="27.5" hidden="1" customHeight="1" x14ac:dyDescent="0.45"/>
    <row r="34078" ht="27.5" hidden="1" customHeight="1" x14ac:dyDescent="0.45"/>
    <row r="34079" ht="27.5" hidden="1" customHeight="1" x14ac:dyDescent="0.45"/>
    <row r="34080" ht="27.5" hidden="1" customHeight="1" x14ac:dyDescent="0.45"/>
    <row r="34081" ht="27.5" hidden="1" customHeight="1" x14ac:dyDescent="0.45"/>
    <row r="34082" ht="27.5" hidden="1" customHeight="1" x14ac:dyDescent="0.45"/>
    <row r="34083" ht="27.5" hidden="1" customHeight="1" x14ac:dyDescent="0.45"/>
    <row r="34084" ht="27.5" hidden="1" customHeight="1" x14ac:dyDescent="0.45"/>
    <row r="34085" ht="27.5" hidden="1" customHeight="1" x14ac:dyDescent="0.45"/>
    <row r="34086" ht="27.5" hidden="1" customHeight="1" x14ac:dyDescent="0.45"/>
    <row r="34087" ht="27.5" hidden="1" customHeight="1" x14ac:dyDescent="0.45"/>
    <row r="34088" ht="27.5" hidden="1" customHeight="1" x14ac:dyDescent="0.45"/>
    <row r="34089" ht="27.5" hidden="1" customHeight="1" x14ac:dyDescent="0.45"/>
    <row r="34090" ht="27.5" hidden="1" customHeight="1" x14ac:dyDescent="0.45"/>
    <row r="34091" ht="27.5" hidden="1" customHeight="1" x14ac:dyDescent="0.45"/>
    <row r="34092" ht="27.5" hidden="1" customHeight="1" x14ac:dyDescent="0.45"/>
    <row r="34093" ht="27.5" hidden="1" customHeight="1" x14ac:dyDescent="0.45"/>
    <row r="34094" ht="27.5" hidden="1" customHeight="1" x14ac:dyDescent="0.45"/>
    <row r="34095" ht="27.5" hidden="1" customHeight="1" x14ac:dyDescent="0.45"/>
    <row r="34096" ht="27.5" hidden="1" customHeight="1" x14ac:dyDescent="0.45"/>
    <row r="34097" ht="27.5" hidden="1" customHeight="1" x14ac:dyDescent="0.45"/>
    <row r="34098" ht="27.5" hidden="1" customHeight="1" x14ac:dyDescent="0.45"/>
    <row r="34099" ht="27.5" hidden="1" customHeight="1" x14ac:dyDescent="0.45"/>
    <row r="34100" ht="27.5" hidden="1" customHeight="1" x14ac:dyDescent="0.45"/>
    <row r="34101" ht="27.5" hidden="1" customHeight="1" x14ac:dyDescent="0.45"/>
    <row r="34102" ht="27.5" hidden="1" customHeight="1" x14ac:dyDescent="0.45"/>
    <row r="34103" ht="27.5" hidden="1" customHeight="1" x14ac:dyDescent="0.45"/>
    <row r="34104" ht="27.5" hidden="1" customHeight="1" x14ac:dyDescent="0.45"/>
    <row r="34105" ht="27.5" hidden="1" customHeight="1" x14ac:dyDescent="0.45"/>
    <row r="34106" ht="27.5" hidden="1" customHeight="1" x14ac:dyDescent="0.45"/>
    <row r="34107" ht="27.5" hidden="1" customHeight="1" x14ac:dyDescent="0.45"/>
    <row r="34108" ht="27.5" hidden="1" customHeight="1" x14ac:dyDescent="0.45"/>
    <row r="34109" ht="27.5" hidden="1" customHeight="1" x14ac:dyDescent="0.45"/>
    <row r="34110" ht="27.5" hidden="1" customHeight="1" x14ac:dyDescent="0.45"/>
    <row r="34111" ht="27.5" hidden="1" customHeight="1" x14ac:dyDescent="0.45"/>
    <row r="34112" ht="27.5" hidden="1" customHeight="1" x14ac:dyDescent="0.45"/>
    <row r="34113" ht="27.5" hidden="1" customHeight="1" x14ac:dyDescent="0.45"/>
    <row r="34114" ht="27.5" hidden="1" customHeight="1" x14ac:dyDescent="0.45"/>
    <row r="34115" ht="27.5" hidden="1" customHeight="1" x14ac:dyDescent="0.45"/>
    <row r="34116" ht="27.5" hidden="1" customHeight="1" x14ac:dyDescent="0.45"/>
    <row r="34117" ht="27.5" hidden="1" customHeight="1" x14ac:dyDescent="0.45"/>
    <row r="34118" ht="27.5" hidden="1" customHeight="1" x14ac:dyDescent="0.45"/>
    <row r="34119" ht="27.5" hidden="1" customHeight="1" x14ac:dyDescent="0.45"/>
    <row r="34120" ht="27.5" hidden="1" customHeight="1" x14ac:dyDescent="0.45"/>
    <row r="34121" ht="27.5" hidden="1" customHeight="1" x14ac:dyDescent="0.45"/>
    <row r="34122" ht="27.5" hidden="1" customHeight="1" x14ac:dyDescent="0.45"/>
    <row r="34123" ht="27.5" hidden="1" customHeight="1" x14ac:dyDescent="0.45"/>
    <row r="34124" ht="27.5" hidden="1" customHeight="1" x14ac:dyDescent="0.45"/>
    <row r="34125" ht="27.5" hidden="1" customHeight="1" x14ac:dyDescent="0.45"/>
    <row r="34126" ht="27.5" hidden="1" customHeight="1" x14ac:dyDescent="0.45"/>
    <row r="34127" ht="27.5" hidden="1" customHeight="1" x14ac:dyDescent="0.45"/>
    <row r="34128" ht="27.5" hidden="1" customHeight="1" x14ac:dyDescent="0.45"/>
    <row r="34129" ht="27.5" hidden="1" customHeight="1" x14ac:dyDescent="0.45"/>
    <row r="34130" ht="27.5" hidden="1" customHeight="1" x14ac:dyDescent="0.45"/>
    <row r="34131" ht="27.5" hidden="1" customHeight="1" x14ac:dyDescent="0.45"/>
    <row r="34132" ht="27.5" hidden="1" customHeight="1" x14ac:dyDescent="0.45"/>
    <row r="34133" ht="27.5" hidden="1" customHeight="1" x14ac:dyDescent="0.45"/>
    <row r="34134" ht="27.5" hidden="1" customHeight="1" x14ac:dyDescent="0.45"/>
    <row r="34135" ht="27.5" hidden="1" customHeight="1" x14ac:dyDescent="0.45"/>
    <row r="34136" ht="27.5" hidden="1" customHeight="1" x14ac:dyDescent="0.45"/>
    <row r="34137" ht="27.5" hidden="1" customHeight="1" x14ac:dyDescent="0.45"/>
    <row r="34138" ht="27.5" hidden="1" customHeight="1" x14ac:dyDescent="0.45"/>
    <row r="34139" ht="27.5" hidden="1" customHeight="1" x14ac:dyDescent="0.45"/>
    <row r="34140" ht="27.5" hidden="1" customHeight="1" x14ac:dyDescent="0.45"/>
    <row r="34141" ht="27.5" hidden="1" customHeight="1" x14ac:dyDescent="0.45"/>
    <row r="34142" ht="27.5" hidden="1" customHeight="1" x14ac:dyDescent="0.45"/>
    <row r="34143" ht="27.5" hidden="1" customHeight="1" x14ac:dyDescent="0.45"/>
    <row r="34144" ht="27.5" hidden="1" customHeight="1" x14ac:dyDescent="0.45"/>
    <row r="34145" ht="27.5" hidden="1" customHeight="1" x14ac:dyDescent="0.45"/>
    <row r="34146" ht="27.5" hidden="1" customHeight="1" x14ac:dyDescent="0.45"/>
    <row r="34147" ht="27.5" hidden="1" customHeight="1" x14ac:dyDescent="0.45"/>
    <row r="34148" ht="27.5" hidden="1" customHeight="1" x14ac:dyDescent="0.45"/>
    <row r="34149" ht="27.5" hidden="1" customHeight="1" x14ac:dyDescent="0.45"/>
    <row r="34150" ht="27.5" hidden="1" customHeight="1" x14ac:dyDescent="0.45"/>
    <row r="34151" ht="27.5" hidden="1" customHeight="1" x14ac:dyDescent="0.45"/>
    <row r="34152" ht="27.5" hidden="1" customHeight="1" x14ac:dyDescent="0.45"/>
    <row r="34153" ht="27.5" hidden="1" customHeight="1" x14ac:dyDescent="0.45"/>
    <row r="34154" ht="27.5" hidden="1" customHeight="1" x14ac:dyDescent="0.45"/>
    <row r="34155" ht="27.5" hidden="1" customHeight="1" x14ac:dyDescent="0.45"/>
    <row r="34156" ht="27.5" hidden="1" customHeight="1" x14ac:dyDescent="0.45"/>
    <row r="34157" ht="27.5" hidden="1" customHeight="1" x14ac:dyDescent="0.45"/>
    <row r="34158" ht="27.5" hidden="1" customHeight="1" x14ac:dyDescent="0.45"/>
    <row r="34159" ht="27.5" hidden="1" customHeight="1" x14ac:dyDescent="0.45"/>
    <row r="34160" ht="27.5" hidden="1" customHeight="1" x14ac:dyDescent="0.45"/>
    <row r="34161" ht="27.5" hidden="1" customHeight="1" x14ac:dyDescent="0.45"/>
    <row r="34162" ht="27.5" hidden="1" customHeight="1" x14ac:dyDescent="0.45"/>
    <row r="34163" ht="27.5" hidden="1" customHeight="1" x14ac:dyDescent="0.45"/>
    <row r="34164" ht="27.5" hidden="1" customHeight="1" x14ac:dyDescent="0.45"/>
    <row r="34165" ht="27.5" hidden="1" customHeight="1" x14ac:dyDescent="0.45"/>
    <row r="34166" ht="27.5" hidden="1" customHeight="1" x14ac:dyDescent="0.45"/>
    <row r="34167" ht="27.5" hidden="1" customHeight="1" x14ac:dyDescent="0.45"/>
    <row r="34168" ht="27.5" hidden="1" customHeight="1" x14ac:dyDescent="0.45"/>
    <row r="34169" ht="27.5" hidden="1" customHeight="1" x14ac:dyDescent="0.45"/>
    <row r="34170" ht="27.5" hidden="1" customHeight="1" x14ac:dyDescent="0.45"/>
    <row r="34171" ht="27.5" hidden="1" customHeight="1" x14ac:dyDescent="0.45"/>
    <row r="34172" ht="27.5" hidden="1" customHeight="1" x14ac:dyDescent="0.45"/>
    <row r="34173" ht="27.5" hidden="1" customHeight="1" x14ac:dyDescent="0.45"/>
    <row r="34174" ht="27.5" hidden="1" customHeight="1" x14ac:dyDescent="0.45"/>
    <row r="34175" ht="27.5" hidden="1" customHeight="1" x14ac:dyDescent="0.45"/>
    <row r="34176" ht="27.5" hidden="1" customHeight="1" x14ac:dyDescent="0.45"/>
    <row r="34177" ht="27.5" hidden="1" customHeight="1" x14ac:dyDescent="0.45"/>
    <row r="34178" ht="27.5" hidden="1" customHeight="1" x14ac:dyDescent="0.45"/>
    <row r="34179" ht="27.5" hidden="1" customHeight="1" x14ac:dyDescent="0.45"/>
    <row r="34180" ht="27.5" hidden="1" customHeight="1" x14ac:dyDescent="0.45"/>
    <row r="34181" ht="27.5" hidden="1" customHeight="1" x14ac:dyDescent="0.45"/>
    <row r="34182" ht="27.5" hidden="1" customHeight="1" x14ac:dyDescent="0.45"/>
    <row r="34183" ht="27.5" hidden="1" customHeight="1" x14ac:dyDescent="0.45"/>
    <row r="34184" ht="27.5" hidden="1" customHeight="1" x14ac:dyDescent="0.45"/>
    <row r="34185" ht="27.5" hidden="1" customHeight="1" x14ac:dyDescent="0.45"/>
    <row r="34186" ht="27.5" hidden="1" customHeight="1" x14ac:dyDescent="0.45"/>
    <row r="34187" ht="27.5" hidden="1" customHeight="1" x14ac:dyDescent="0.45"/>
    <row r="34188" ht="27.5" hidden="1" customHeight="1" x14ac:dyDescent="0.45"/>
    <row r="34189" ht="27.5" hidden="1" customHeight="1" x14ac:dyDescent="0.45"/>
    <row r="34190" ht="27.5" hidden="1" customHeight="1" x14ac:dyDescent="0.45"/>
    <row r="34191" ht="27.5" hidden="1" customHeight="1" x14ac:dyDescent="0.45"/>
    <row r="34192" ht="27.5" hidden="1" customHeight="1" x14ac:dyDescent="0.45"/>
    <row r="34193" ht="27.5" hidden="1" customHeight="1" x14ac:dyDescent="0.45"/>
    <row r="34194" ht="27.5" hidden="1" customHeight="1" x14ac:dyDescent="0.45"/>
    <row r="34195" ht="27.5" hidden="1" customHeight="1" x14ac:dyDescent="0.45"/>
    <row r="34196" ht="27.5" hidden="1" customHeight="1" x14ac:dyDescent="0.45"/>
    <row r="34197" ht="27.5" hidden="1" customHeight="1" x14ac:dyDescent="0.45"/>
    <row r="34198" ht="27.5" hidden="1" customHeight="1" x14ac:dyDescent="0.45"/>
    <row r="34199" ht="27.5" hidden="1" customHeight="1" x14ac:dyDescent="0.45"/>
    <row r="34200" ht="27.5" hidden="1" customHeight="1" x14ac:dyDescent="0.45"/>
    <row r="34201" ht="27.5" hidden="1" customHeight="1" x14ac:dyDescent="0.45"/>
    <row r="34202" ht="27.5" hidden="1" customHeight="1" x14ac:dyDescent="0.45"/>
    <row r="34203" ht="27.5" hidden="1" customHeight="1" x14ac:dyDescent="0.45"/>
    <row r="34204" ht="27.5" hidden="1" customHeight="1" x14ac:dyDescent="0.45"/>
    <row r="34205" ht="27.5" hidden="1" customHeight="1" x14ac:dyDescent="0.45"/>
    <row r="34206" ht="27.5" hidden="1" customHeight="1" x14ac:dyDescent="0.45"/>
    <row r="34207" ht="27.5" hidden="1" customHeight="1" x14ac:dyDescent="0.45"/>
    <row r="34208" ht="27.5" hidden="1" customHeight="1" x14ac:dyDescent="0.45"/>
    <row r="34209" ht="27.5" hidden="1" customHeight="1" x14ac:dyDescent="0.45"/>
    <row r="34210" ht="27.5" hidden="1" customHeight="1" x14ac:dyDescent="0.45"/>
    <row r="34211" ht="27.5" hidden="1" customHeight="1" x14ac:dyDescent="0.45"/>
    <row r="34212" ht="27.5" hidden="1" customHeight="1" x14ac:dyDescent="0.45"/>
    <row r="34213" ht="27.5" hidden="1" customHeight="1" x14ac:dyDescent="0.45"/>
    <row r="34214" ht="27.5" hidden="1" customHeight="1" x14ac:dyDescent="0.45"/>
    <row r="34215" ht="27.5" hidden="1" customHeight="1" x14ac:dyDescent="0.45"/>
    <row r="34216" ht="27.5" hidden="1" customHeight="1" x14ac:dyDescent="0.45"/>
    <row r="34217" ht="27.5" hidden="1" customHeight="1" x14ac:dyDescent="0.45"/>
    <row r="34218" ht="27.5" hidden="1" customHeight="1" x14ac:dyDescent="0.45"/>
    <row r="34219" ht="27.5" hidden="1" customHeight="1" x14ac:dyDescent="0.45"/>
    <row r="34220" ht="27.5" hidden="1" customHeight="1" x14ac:dyDescent="0.45"/>
    <row r="34221" ht="27.5" hidden="1" customHeight="1" x14ac:dyDescent="0.45"/>
    <row r="34222" ht="27.5" hidden="1" customHeight="1" x14ac:dyDescent="0.45"/>
    <row r="34223" ht="27.5" hidden="1" customHeight="1" x14ac:dyDescent="0.45"/>
    <row r="34224" ht="27.5" hidden="1" customHeight="1" x14ac:dyDescent="0.45"/>
    <row r="34225" ht="27.5" hidden="1" customHeight="1" x14ac:dyDescent="0.45"/>
    <row r="34226" ht="27.5" hidden="1" customHeight="1" x14ac:dyDescent="0.45"/>
    <row r="34227" ht="27.5" hidden="1" customHeight="1" x14ac:dyDescent="0.45"/>
    <row r="34228" ht="27.5" hidden="1" customHeight="1" x14ac:dyDescent="0.45"/>
    <row r="34229" ht="27.5" hidden="1" customHeight="1" x14ac:dyDescent="0.45"/>
    <row r="34230" ht="27.5" hidden="1" customHeight="1" x14ac:dyDescent="0.45"/>
    <row r="34231" ht="27.5" hidden="1" customHeight="1" x14ac:dyDescent="0.45"/>
    <row r="34232" ht="27.5" hidden="1" customHeight="1" x14ac:dyDescent="0.45"/>
    <row r="34233" ht="27.5" hidden="1" customHeight="1" x14ac:dyDescent="0.45"/>
    <row r="34234" ht="27.5" hidden="1" customHeight="1" x14ac:dyDescent="0.45"/>
    <row r="34235" ht="27.5" hidden="1" customHeight="1" x14ac:dyDescent="0.45"/>
    <row r="34236" ht="27.5" hidden="1" customHeight="1" x14ac:dyDescent="0.45"/>
    <row r="34237" ht="27.5" hidden="1" customHeight="1" x14ac:dyDescent="0.45"/>
    <row r="34238" ht="27.5" hidden="1" customHeight="1" x14ac:dyDescent="0.45"/>
    <row r="34239" ht="27.5" hidden="1" customHeight="1" x14ac:dyDescent="0.45"/>
    <row r="34240" ht="27.5" hidden="1" customHeight="1" x14ac:dyDescent="0.45"/>
    <row r="34241" ht="27.5" hidden="1" customHeight="1" x14ac:dyDescent="0.45"/>
    <row r="34242" ht="27.5" hidden="1" customHeight="1" x14ac:dyDescent="0.45"/>
    <row r="34243" ht="27.5" hidden="1" customHeight="1" x14ac:dyDescent="0.45"/>
    <row r="34244" ht="27.5" hidden="1" customHeight="1" x14ac:dyDescent="0.45"/>
    <row r="34245" ht="27.5" hidden="1" customHeight="1" x14ac:dyDescent="0.45"/>
    <row r="34246" ht="27.5" hidden="1" customHeight="1" x14ac:dyDescent="0.45"/>
    <row r="34247" ht="27.5" hidden="1" customHeight="1" x14ac:dyDescent="0.45"/>
    <row r="34248" ht="27.5" hidden="1" customHeight="1" x14ac:dyDescent="0.45"/>
    <row r="34249" ht="27.5" hidden="1" customHeight="1" x14ac:dyDescent="0.45"/>
    <row r="34250" ht="27.5" hidden="1" customHeight="1" x14ac:dyDescent="0.45"/>
    <row r="34251" ht="27.5" hidden="1" customHeight="1" x14ac:dyDescent="0.45"/>
    <row r="34252" ht="27.5" hidden="1" customHeight="1" x14ac:dyDescent="0.45"/>
    <row r="34253" ht="27.5" hidden="1" customHeight="1" x14ac:dyDescent="0.45"/>
    <row r="34254" ht="27.5" hidden="1" customHeight="1" x14ac:dyDescent="0.45"/>
    <row r="34255" ht="27.5" hidden="1" customHeight="1" x14ac:dyDescent="0.45"/>
    <row r="34256" ht="27.5" hidden="1" customHeight="1" x14ac:dyDescent="0.45"/>
    <row r="34257" ht="27.5" hidden="1" customHeight="1" x14ac:dyDescent="0.45"/>
    <row r="34258" ht="27.5" hidden="1" customHeight="1" x14ac:dyDescent="0.45"/>
    <row r="34259" ht="27.5" hidden="1" customHeight="1" x14ac:dyDescent="0.45"/>
    <row r="34260" ht="27.5" hidden="1" customHeight="1" x14ac:dyDescent="0.45"/>
    <row r="34261" ht="27.5" hidden="1" customHeight="1" x14ac:dyDescent="0.45"/>
    <row r="34262" ht="27.5" hidden="1" customHeight="1" x14ac:dyDescent="0.45"/>
    <row r="34263" ht="27.5" hidden="1" customHeight="1" x14ac:dyDescent="0.45"/>
    <row r="34264" ht="27.5" hidden="1" customHeight="1" x14ac:dyDescent="0.45"/>
    <row r="34265" ht="27.5" hidden="1" customHeight="1" x14ac:dyDescent="0.45"/>
    <row r="34266" ht="27.5" hidden="1" customHeight="1" x14ac:dyDescent="0.45"/>
    <row r="34267" ht="27.5" hidden="1" customHeight="1" x14ac:dyDescent="0.45"/>
    <row r="34268" ht="27.5" hidden="1" customHeight="1" x14ac:dyDescent="0.45"/>
    <row r="34269" ht="27.5" hidden="1" customHeight="1" x14ac:dyDescent="0.45"/>
    <row r="34270" ht="27.5" hidden="1" customHeight="1" x14ac:dyDescent="0.45"/>
    <row r="34271" ht="27.5" hidden="1" customHeight="1" x14ac:dyDescent="0.45"/>
    <row r="34272" ht="27.5" hidden="1" customHeight="1" x14ac:dyDescent="0.45"/>
    <row r="34273" ht="27.5" hidden="1" customHeight="1" x14ac:dyDescent="0.45"/>
    <row r="34274" ht="27.5" hidden="1" customHeight="1" x14ac:dyDescent="0.45"/>
    <row r="34275" ht="27.5" hidden="1" customHeight="1" x14ac:dyDescent="0.45"/>
    <row r="34276" ht="27.5" hidden="1" customHeight="1" x14ac:dyDescent="0.45"/>
    <row r="34277" ht="27.5" hidden="1" customHeight="1" x14ac:dyDescent="0.45"/>
    <row r="34278" ht="27.5" hidden="1" customHeight="1" x14ac:dyDescent="0.45"/>
    <row r="34279" ht="27.5" hidden="1" customHeight="1" x14ac:dyDescent="0.45"/>
    <row r="34280" ht="27.5" hidden="1" customHeight="1" x14ac:dyDescent="0.45"/>
    <row r="34281" ht="27.5" hidden="1" customHeight="1" x14ac:dyDescent="0.45"/>
    <row r="34282" ht="27.5" hidden="1" customHeight="1" x14ac:dyDescent="0.45"/>
    <row r="34283" ht="27.5" hidden="1" customHeight="1" x14ac:dyDescent="0.45"/>
    <row r="34284" ht="27.5" hidden="1" customHeight="1" x14ac:dyDescent="0.45"/>
    <row r="34285" ht="27.5" hidden="1" customHeight="1" x14ac:dyDescent="0.45"/>
    <row r="34286" ht="27.5" hidden="1" customHeight="1" x14ac:dyDescent="0.45"/>
    <row r="34287" ht="27.5" hidden="1" customHeight="1" x14ac:dyDescent="0.45"/>
    <row r="34288" ht="27.5" hidden="1" customHeight="1" x14ac:dyDescent="0.45"/>
    <row r="34289" ht="27.5" hidden="1" customHeight="1" x14ac:dyDescent="0.45"/>
    <row r="34290" ht="27.5" hidden="1" customHeight="1" x14ac:dyDescent="0.45"/>
    <row r="34291" ht="27.5" hidden="1" customHeight="1" x14ac:dyDescent="0.45"/>
    <row r="34292" ht="27.5" hidden="1" customHeight="1" x14ac:dyDescent="0.45"/>
    <row r="34293" ht="27.5" hidden="1" customHeight="1" x14ac:dyDescent="0.45"/>
    <row r="34294" ht="27.5" hidden="1" customHeight="1" x14ac:dyDescent="0.45"/>
    <row r="34295" ht="27.5" hidden="1" customHeight="1" x14ac:dyDescent="0.45"/>
    <row r="34296" ht="27.5" hidden="1" customHeight="1" x14ac:dyDescent="0.45"/>
    <row r="34297" ht="27.5" hidden="1" customHeight="1" x14ac:dyDescent="0.45"/>
    <row r="34298" ht="27.5" hidden="1" customHeight="1" x14ac:dyDescent="0.45"/>
    <row r="34299" ht="27.5" hidden="1" customHeight="1" x14ac:dyDescent="0.45"/>
    <row r="34300" ht="27.5" hidden="1" customHeight="1" x14ac:dyDescent="0.45"/>
    <row r="34301" ht="27.5" hidden="1" customHeight="1" x14ac:dyDescent="0.45"/>
    <row r="34302" ht="27.5" hidden="1" customHeight="1" x14ac:dyDescent="0.45"/>
    <row r="34303" ht="27.5" hidden="1" customHeight="1" x14ac:dyDescent="0.45"/>
    <row r="34304" ht="27.5" hidden="1" customHeight="1" x14ac:dyDescent="0.45"/>
    <row r="34305" ht="27.5" hidden="1" customHeight="1" x14ac:dyDescent="0.45"/>
    <row r="34306" ht="27.5" hidden="1" customHeight="1" x14ac:dyDescent="0.45"/>
    <row r="34307" ht="27.5" hidden="1" customHeight="1" x14ac:dyDescent="0.45"/>
    <row r="34308" ht="27.5" hidden="1" customHeight="1" x14ac:dyDescent="0.45"/>
    <row r="34309" ht="27.5" hidden="1" customHeight="1" x14ac:dyDescent="0.45"/>
    <row r="34310" ht="27.5" hidden="1" customHeight="1" x14ac:dyDescent="0.45"/>
    <row r="34311" ht="27.5" hidden="1" customHeight="1" x14ac:dyDescent="0.45"/>
    <row r="34312" ht="27.5" hidden="1" customHeight="1" x14ac:dyDescent="0.45"/>
    <row r="34313" ht="27.5" hidden="1" customHeight="1" x14ac:dyDescent="0.45"/>
    <row r="34314" ht="27.5" hidden="1" customHeight="1" x14ac:dyDescent="0.45"/>
    <row r="34315" ht="27.5" hidden="1" customHeight="1" x14ac:dyDescent="0.45"/>
    <row r="34316" ht="27.5" hidden="1" customHeight="1" x14ac:dyDescent="0.45"/>
    <row r="34317" ht="27.5" hidden="1" customHeight="1" x14ac:dyDescent="0.45"/>
    <row r="34318" ht="27.5" hidden="1" customHeight="1" x14ac:dyDescent="0.45"/>
    <row r="34319" ht="27.5" hidden="1" customHeight="1" x14ac:dyDescent="0.45"/>
    <row r="34320" ht="27.5" hidden="1" customHeight="1" x14ac:dyDescent="0.45"/>
    <row r="34321" ht="27.5" hidden="1" customHeight="1" x14ac:dyDescent="0.45"/>
    <row r="34322" ht="27.5" hidden="1" customHeight="1" x14ac:dyDescent="0.45"/>
    <row r="34323" ht="27.5" hidden="1" customHeight="1" x14ac:dyDescent="0.45"/>
    <row r="34324" ht="27.5" hidden="1" customHeight="1" x14ac:dyDescent="0.45"/>
    <row r="34325" ht="27.5" hidden="1" customHeight="1" x14ac:dyDescent="0.45"/>
    <row r="34326" ht="27.5" hidden="1" customHeight="1" x14ac:dyDescent="0.45"/>
    <row r="34327" ht="27.5" hidden="1" customHeight="1" x14ac:dyDescent="0.45"/>
    <row r="34328" ht="27.5" hidden="1" customHeight="1" x14ac:dyDescent="0.45"/>
    <row r="34329" ht="27.5" hidden="1" customHeight="1" x14ac:dyDescent="0.45"/>
    <row r="34330" ht="27.5" hidden="1" customHeight="1" x14ac:dyDescent="0.45"/>
    <row r="34331" ht="27.5" hidden="1" customHeight="1" x14ac:dyDescent="0.45"/>
    <row r="34332" ht="27.5" hidden="1" customHeight="1" x14ac:dyDescent="0.45"/>
    <row r="34333" ht="27.5" hidden="1" customHeight="1" x14ac:dyDescent="0.45"/>
    <row r="34334" ht="27.5" hidden="1" customHeight="1" x14ac:dyDescent="0.45"/>
    <row r="34335" ht="27.5" hidden="1" customHeight="1" x14ac:dyDescent="0.45"/>
    <row r="34336" ht="27.5" hidden="1" customHeight="1" x14ac:dyDescent="0.45"/>
    <row r="34337" ht="27.5" hidden="1" customHeight="1" x14ac:dyDescent="0.45"/>
    <row r="34338" ht="27.5" hidden="1" customHeight="1" x14ac:dyDescent="0.45"/>
    <row r="34339" ht="27.5" hidden="1" customHeight="1" x14ac:dyDescent="0.45"/>
    <row r="34340" ht="27.5" hidden="1" customHeight="1" x14ac:dyDescent="0.45"/>
    <row r="34341" ht="27.5" hidden="1" customHeight="1" x14ac:dyDescent="0.45"/>
    <row r="34342" ht="27.5" hidden="1" customHeight="1" x14ac:dyDescent="0.45"/>
    <row r="34343" ht="27.5" hidden="1" customHeight="1" x14ac:dyDescent="0.45"/>
    <row r="34344" ht="27.5" hidden="1" customHeight="1" x14ac:dyDescent="0.45"/>
    <row r="34345" ht="27.5" hidden="1" customHeight="1" x14ac:dyDescent="0.45"/>
    <row r="34346" ht="27.5" hidden="1" customHeight="1" x14ac:dyDescent="0.45"/>
    <row r="34347" ht="27.5" hidden="1" customHeight="1" x14ac:dyDescent="0.45"/>
    <row r="34348" ht="27.5" hidden="1" customHeight="1" x14ac:dyDescent="0.45"/>
    <row r="34349" ht="27.5" hidden="1" customHeight="1" x14ac:dyDescent="0.45"/>
    <row r="34350" ht="27.5" hidden="1" customHeight="1" x14ac:dyDescent="0.45"/>
    <row r="34351" ht="27.5" hidden="1" customHeight="1" x14ac:dyDescent="0.45"/>
    <row r="34352" ht="27.5" hidden="1" customHeight="1" x14ac:dyDescent="0.45"/>
    <row r="34353" ht="27.5" hidden="1" customHeight="1" x14ac:dyDescent="0.45"/>
    <row r="34354" ht="27.5" hidden="1" customHeight="1" x14ac:dyDescent="0.45"/>
    <row r="34355" ht="27.5" hidden="1" customHeight="1" x14ac:dyDescent="0.45"/>
    <row r="34356" ht="27.5" hidden="1" customHeight="1" x14ac:dyDescent="0.45"/>
    <row r="34357" ht="27.5" hidden="1" customHeight="1" x14ac:dyDescent="0.45"/>
    <row r="34358" ht="27.5" hidden="1" customHeight="1" x14ac:dyDescent="0.45"/>
    <row r="34359" ht="27.5" hidden="1" customHeight="1" x14ac:dyDescent="0.45"/>
    <row r="34360" ht="27.5" hidden="1" customHeight="1" x14ac:dyDescent="0.45"/>
    <row r="34361" ht="27.5" hidden="1" customHeight="1" x14ac:dyDescent="0.45"/>
    <row r="34362" ht="27.5" hidden="1" customHeight="1" x14ac:dyDescent="0.45"/>
    <row r="34363" ht="27.5" hidden="1" customHeight="1" x14ac:dyDescent="0.45"/>
    <row r="34364" ht="27.5" hidden="1" customHeight="1" x14ac:dyDescent="0.45"/>
    <row r="34365" ht="27.5" hidden="1" customHeight="1" x14ac:dyDescent="0.45"/>
    <row r="34366" ht="27.5" hidden="1" customHeight="1" x14ac:dyDescent="0.45"/>
    <row r="34367" ht="27.5" hidden="1" customHeight="1" x14ac:dyDescent="0.45"/>
    <row r="34368" ht="27.5" hidden="1" customHeight="1" x14ac:dyDescent="0.45"/>
    <row r="34369" ht="27.5" hidden="1" customHeight="1" x14ac:dyDescent="0.45"/>
    <row r="34370" ht="27.5" hidden="1" customHeight="1" x14ac:dyDescent="0.45"/>
    <row r="34371" ht="27.5" hidden="1" customHeight="1" x14ac:dyDescent="0.45"/>
    <row r="34372" ht="27.5" hidden="1" customHeight="1" x14ac:dyDescent="0.45"/>
    <row r="34373" ht="27.5" hidden="1" customHeight="1" x14ac:dyDescent="0.45"/>
    <row r="34374" ht="27.5" hidden="1" customHeight="1" x14ac:dyDescent="0.45"/>
    <row r="34375" ht="27.5" hidden="1" customHeight="1" x14ac:dyDescent="0.45"/>
    <row r="34376" ht="27.5" hidden="1" customHeight="1" x14ac:dyDescent="0.45"/>
    <row r="34377" ht="27.5" hidden="1" customHeight="1" x14ac:dyDescent="0.45"/>
    <row r="34378" ht="27.5" hidden="1" customHeight="1" x14ac:dyDescent="0.45"/>
    <row r="34379" ht="27.5" hidden="1" customHeight="1" x14ac:dyDescent="0.45"/>
    <row r="34380" ht="27.5" hidden="1" customHeight="1" x14ac:dyDescent="0.45"/>
    <row r="34381" ht="27.5" hidden="1" customHeight="1" x14ac:dyDescent="0.45"/>
    <row r="34382" ht="27.5" hidden="1" customHeight="1" x14ac:dyDescent="0.45"/>
    <row r="34383" ht="27.5" hidden="1" customHeight="1" x14ac:dyDescent="0.45"/>
    <row r="34384" ht="27.5" hidden="1" customHeight="1" x14ac:dyDescent="0.45"/>
    <row r="34385" ht="27.5" hidden="1" customHeight="1" x14ac:dyDescent="0.45"/>
    <row r="34386" ht="27.5" hidden="1" customHeight="1" x14ac:dyDescent="0.45"/>
    <row r="34387" ht="27.5" hidden="1" customHeight="1" x14ac:dyDescent="0.45"/>
    <row r="34388" ht="27.5" hidden="1" customHeight="1" x14ac:dyDescent="0.45"/>
    <row r="34389" ht="27.5" hidden="1" customHeight="1" x14ac:dyDescent="0.45"/>
    <row r="34390" ht="27.5" hidden="1" customHeight="1" x14ac:dyDescent="0.45"/>
    <row r="34391" ht="27.5" hidden="1" customHeight="1" x14ac:dyDescent="0.45"/>
    <row r="34392" ht="27.5" hidden="1" customHeight="1" x14ac:dyDescent="0.45"/>
    <row r="34393" ht="27.5" hidden="1" customHeight="1" x14ac:dyDescent="0.45"/>
    <row r="34394" ht="27.5" hidden="1" customHeight="1" x14ac:dyDescent="0.45"/>
    <row r="34395" ht="27.5" hidden="1" customHeight="1" x14ac:dyDescent="0.45"/>
    <row r="34396" ht="27.5" hidden="1" customHeight="1" x14ac:dyDescent="0.45"/>
    <row r="34397" ht="27.5" hidden="1" customHeight="1" x14ac:dyDescent="0.45"/>
    <row r="34398" ht="27.5" hidden="1" customHeight="1" x14ac:dyDescent="0.45"/>
    <row r="34399" ht="27.5" hidden="1" customHeight="1" x14ac:dyDescent="0.45"/>
    <row r="34400" ht="27.5" hidden="1" customHeight="1" x14ac:dyDescent="0.45"/>
    <row r="34401" ht="27.5" hidden="1" customHeight="1" x14ac:dyDescent="0.45"/>
    <row r="34402" ht="27.5" hidden="1" customHeight="1" x14ac:dyDescent="0.45"/>
    <row r="34403" ht="27.5" hidden="1" customHeight="1" x14ac:dyDescent="0.45"/>
    <row r="34404" ht="27.5" hidden="1" customHeight="1" x14ac:dyDescent="0.45"/>
    <row r="34405" ht="27.5" hidden="1" customHeight="1" x14ac:dyDescent="0.45"/>
    <row r="34406" ht="27.5" hidden="1" customHeight="1" x14ac:dyDescent="0.45"/>
    <row r="34407" ht="27.5" hidden="1" customHeight="1" x14ac:dyDescent="0.45"/>
    <row r="34408" ht="27.5" hidden="1" customHeight="1" x14ac:dyDescent="0.45"/>
    <row r="34409" ht="27.5" hidden="1" customHeight="1" x14ac:dyDescent="0.45"/>
    <row r="34410" ht="27.5" hidden="1" customHeight="1" x14ac:dyDescent="0.45"/>
    <row r="34411" ht="27.5" hidden="1" customHeight="1" x14ac:dyDescent="0.45"/>
    <row r="34412" ht="27.5" hidden="1" customHeight="1" x14ac:dyDescent="0.45"/>
    <row r="34413" ht="27.5" hidden="1" customHeight="1" x14ac:dyDescent="0.45"/>
    <row r="34414" ht="27.5" hidden="1" customHeight="1" x14ac:dyDescent="0.45"/>
    <row r="34415" ht="27.5" hidden="1" customHeight="1" x14ac:dyDescent="0.45"/>
    <row r="34416" ht="27.5" hidden="1" customHeight="1" x14ac:dyDescent="0.45"/>
    <row r="34417" ht="27.5" hidden="1" customHeight="1" x14ac:dyDescent="0.45"/>
    <row r="34418" ht="27.5" hidden="1" customHeight="1" x14ac:dyDescent="0.45"/>
    <row r="34419" ht="27.5" hidden="1" customHeight="1" x14ac:dyDescent="0.45"/>
    <row r="34420" ht="27.5" hidden="1" customHeight="1" x14ac:dyDescent="0.45"/>
    <row r="34421" ht="27.5" hidden="1" customHeight="1" x14ac:dyDescent="0.45"/>
    <row r="34422" ht="27.5" hidden="1" customHeight="1" x14ac:dyDescent="0.45"/>
    <row r="34423" ht="27.5" hidden="1" customHeight="1" x14ac:dyDescent="0.45"/>
    <row r="34424" ht="27.5" hidden="1" customHeight="1" x14ac:dyDescent="0.45"/>
    <row r="34425" ht="27.5" hidden="1" customHeight="1" x14ac:dyDescent="0.45"/>
    <row r="34426" ht="27.5" hidden="1" customHeight="1" x14ac:dyDescent="0.45"/>
    <row r="34427" ht="27.5" hidden="1" customHeight="1" x14ac:dyDescent="0.45"/>
    <row r="34428" ht="27.5" hidden="1" customHeight="1" x14ac:dyDescent="0.45"/>
    <row r="34429" ht="27.5" hidden="1" customHeight="1" x14ac:dyDescent="0.45"/>
    <row r="34430" ht="27.5" hidden="1" customHeight="1" x14ac:dyDescent="0.45"/>
    <row r="34431" ht="27.5" hidden="1" customHeight="1" x14ac:dyDescent="0.45"/>
    <row r="34432" ht="27.5" hidden="1" customHeight="1" x14ac:dyDescent="0.45"/>
    <row r="34433" ht="27.5" hidden="1" customHeight="1" x14ac:dyDescent="0.45"/>
    <row r="34434" ht="27.5" hidden="1" customHeight="1" x14ac:dyDescent="0.45"/>
    <row r="34435" ht="27.5" hidden="1" customHeight="1" x14ac:dyDescent="0.45"/>
    <row r="34436" ht="27.5" hidden="1" customHeight="1" x14ac:dyDescent="0.45"/>
    <row r="34437" ht="27.5" hidden="1" customHeight="1" x14ac:dyDescent="0.45"/>
    <row r="34438" ht="27.5" hidden="1" customHeight="1" x14ac:dyDescent="0.45"/>
    <row r="34439" ht="27.5" hidden="1" customHeight="1" x14ac:dyDescent="0.45"/>
    <row r="34440" ht="27.5" hidden="1" customHeight="1" x14ac:dyDescent="0.45"/>
    <row r="34441" ht="27.5" hidden="1" customHeight="1" x14ac:dyDescent="0.45"/>
    <row r="34442" ht="27.5" hidden="1" customHeight="1" x14ac:dyDescent="0.45"/>
    <row r="34443" ht="27.5" hidden="1" customHeight="1" x14ac:dyDescent="0.45"/>
    <row r="34444" ht="27.5" hidden="1" customHeight="1" x14ac:dyDescent="0.45"/>
    <row r="34445" ht="27.5" hidden="1" customHeight="1" x14ac:dyDescent="0.45"/>
    <row r="34446" ht="27.5" hidden="1" customHeight="1" x14ac:dyDescent="0.45"/>
    <row r="34447" ht="27.5" hidden="1" customHeight="1" x14ac:dyDescent="0.45"/>
    <row r="34448" ht="27.5" hidden="1" customHeight="1" x14ac:dyDescent="0.45"/>
    <row r="34449" ht="27.5" hidden="1" customHeight="1" x14ac:dyDescent="0.45"/>
    <row r="34450" ht="27.5" hidden="1" customHeight="1" x14ac:dyDescent="0.45"/>
    <row r="34451" ht="27.5" hidden="1" customHeight="1" x14ac:dyDescent="0.45"/>
    <row r="34452" ht="27.5" hidden="1" customHeight="1" x14ac:dyDescent="0.45"/>
    <row r="34453" ht="27.5" hidden="1" customHeight="1" x14ac:dyDescent="0.45"/>
    <row r="34454" ht="27.5" hidden="1" customHeight="1" x14ac:dyDescent="0.45"/>
    <row r="34455" ht="27.5" hidden="1" customHeight="1" x14ac:dyDescent="0.45"/>
    <row r="34456" ht="27.5" hidden="1" customHeight="1" x14ac:dyDescent="0.45"/>
    <row r="34457" ht="27.5" hidden="1" customHeight="1" x14ac:dyDescent="0.45"/>
    <row r="34458" ht="27.5" hidden="1" customHeight="1" x14ac:dyDescent="0.45"/>
    <row r="34459" ht="27.5" hidden="1" customHeight="1" x14ac:dyDescent="0.45"/>
    <row r="34460" ht="27.5" hidden="1" customHeight="1" x14ac:dyDescent="0.45"/>
    <row r="34461" ht="27.5" hidden="1" customHeight="1" x14ac:dyDescent="0.45"/>
    <row r="34462" ht="27.5" hidden="1" customHeight="1" x14ac:dyDescent="0.45"/>
    <row r="34463" ht="27.5" hidden="1" customHeight="1" x14ac:dyDescent="0.45"/>
    <row r="34464" ht="27.5" hidden="1" customHeight="1" x14ac:dyDescent="0.45"/>
    <row r="34465" ht="27.5" hidden="1" customHeight="1" x14ac:dyDescent="0.45"/>
    <row r="34466" ht="27.5" hidden="1" customHeight="1" x14ac:dyDescent="0.45"/>
    <row r="34467" ht="27.5" hidden="1" customHeight="1" x14ac:dyDescent="0.45"/>
    <row r="34468" ht="27.5" hidden="1" customHeight="1" x14ac:dyDescent="0.45"/>
    <row r="34469" ht="27.5" hidden="1" customHeight="1" x14ac:dyDescent="0.45"/>
    <row r="34470" ht="27.5" hidden="1" customHeight="1" x14ac:dyDescent="0.45"/>
    <row r="34471" ht="27.5" hidden="1" customHeight="1" x14ac:dyDescent="0.45"/>
    <row r="34472" ht="27.5" hidden="1" customHeight="1" x14ac:dyDescent="0.45"/>
    <row r="34473" ht="27.5" hidden="1" customHeight="1" x14ac:dyDescent="0.45"/>
    <row r="34474" ht="27.5" hidden="1" customHeight="1" x14ac:dyDescent="0.45"/>
    <row r="34475" ht="27.5" hidden="1" customHeight="1" x14ac:dyDescent="0.45"/>
    <row r="34476" ht="27.5" hidden="1" customHeight="1" x14ac:dyDescent="0.45"/>
    <row r="34477" ht="27.5" hidden="1" customHeight="1" x14ac:dyDescent="0.45"/>
    <row r="34478" ht="27.5" hidden="1" customHeight="1" x14ac:dyDescent="0.45"/>
    <row r="34479" ht="27.5" hidden="1" customHeight="1" x14ac:dyDescent="0.45"/>
    <row r="34480" ht="27.5" hidden="1" customHeight="1" x14ac:dyDescent="0.45"/>
    <row r="34481" ht="27.5" hidden="1" customHeight="1" x14ac:dyDescent="0.45"/>
    <row r="34482" ht="27.5" hidden="1" customHeight="1" x14ac:dyDescent="0.45"/>
    <row r="34483" ht="27.5" hidden="1" customHeight="1" x14ac:dyDescent="0.45"/>
    <row r="34484" ht="27.5" hidden="1" customHeight="1" x14ac:dyDescent="0.45"/>
    <row r="34485" ht="27.5" hidden="1" customHeight="1" x14ac:dyDescent="0.45"/>
    <row r="34486" ht="27.5" hidden="1" customHeight="1" x14ac:dyDescent="0.45"/>
    <row r="34487" ht="27.5" hidden="1" customHeight="1" x14ac:dyDescent="0.45"/>
    <row r="34488" ht="27.5" hidden="1" customHeight="1" x14ac:dyDescent="0.45"/>
    <row r="34489" ht="27.5" hidden="1" customHeight="1" x14ac:dyDescent="0.45"/>
    <row r="34490" ht="27.5" hidden="1" customHeight="1" x14ac:dyDescent="0.45"/>
    <row r="34491" ht="27.5" hidden="1" customHeight="1" x14ac:dyDescent="0.45"/>
    <row r="34492" ht="27.5" hidden="1" customHeight="1" x14ac:dyDescent="0.45"/>
    <row r="34493" ht="27.5" hidden="1" customHeight="1" x14ac:dyDescent="0.45"/>
    <row r="34494" ht="27.5" hidden="1" customHeight="1" x14ac:dyDescent="0.45"/>
    <row r="34495" ht="27.5" hidden="1" customHeight="1" x14ac:dyDescent="0.45"/>
    <row r="34496" ht="27.5" hidden="1" customHeight="1" x14ac:dyDescent="0.45"/>
    <row r="34497" ht="27.5" hidden="1" customHeight="1" x14ac:dyDescent="0.45"/>
    <row r="34498" ht="27.5" hidden="1" customHeight="1" x14ac:dyDescent="0.45"/>
    <row r="34499" ht="27.5" hidden="1" customHeight="1" x14ac:dyDescent="0.45"/>
    <row r="34500" ht="27.5" hidden="1" customHeight="1" x14ac:dyDescent="0.45"/>
    <row r="34501" ht="27.5" hidden="1" customHeight="1" x14ac:dyDescent="0.45"/>
    <row r="34502" ht="27.5" hidden="1" customHeight="1" x14ac:dyDescent="0.45"/>
    <row r="34503" ht="27.5" hidden="1" customHeight="1" x14ac:dyDescent="0.45"/>
    <row r="34504" ht="27.5" hidden="1" customHeight="1" x14ac:dyDescent="0.45"/>
    <row r="34505" ht="27.5" hidden="1" customHeight="1" x14ac:dyDescent="0.45"/>
    <row r="34506" ht="27.5" hidden="1" customHeight="1" x14ac:dyDescent="0.45"/>
    <row r="34507" ht="27.5" hidden="1" customHeight="1" x14ac:dyDescent="0.45"/>
    <row r="34508" ht="27.5" hidden="1" customHeight="1" x14ac:dyDescent="0.45"/>
    <row r="34509" ht="27.5" hidden="1" customHeight="1" x14ac:dyDescent="0.45"/>
    <row r="34510" ht="27.5" hidden="1" customHeight="1" x14ac:dyDescent="0.45"/>
    <row r="34511" ht="27.5" hidden="1" customHeight="1" x14ac:dyDescent="0.45"/>
    <row r="34512" ht="27.5" hidden="1" customHeight="1" x14ac:dyDescent="0.45"/>
    <row r="34513" ht="27.5" hidden="1" customHeight="1" x14ac:dyDescent="0.45"/>
    <row r="34514" ht="27.5" hidden="1" customHeight="1" x14ac:dyDescent="0.45"/>
    <row r="34515" ht="27.5" hidden="1" customHeight="1" x14ac:dyDescent="0.45"/>
    <row r="34516" ht="27.5" hidden="1" customHeight="1" x14ac:dyDescent="0.45"/>
    <row r="34517" ht="27.5" hidden="1" customHeight="1" x14ac:dyDescent="0.45"/>
    <row r="34518" ht="27.5" hidden="1" customHeight="1" x14ac:dyDescent="0.45"/>
    <row r="34519" ht="27.5" hidden="1" customHeight="1" x14ac:dyDescent="0.45"/>
    <row r="34520" ht="27.5" hidden="1" customHeight="1" x14ac:dyDescent="0.45"/>
    <row r="34521" ht="27.5" hidden="1" customHeight="1" x14ac:dyDescent="0.45"/>
    <row r="34522" ht="27.5" hidden="1" customHeight="1" x14ac:dyDescent="0.45"/>
    <row r="34523" ht="27.5" hidden="1" customHeight="1" x14ac:dyDescent="0.45"/>
    <row r="34524" ht="27.5" hidden="1" customHeight="1" x14ac:dyDescent="0.45"/>
    <row r="34525" ht="27.5" hidden="1" customHeight="1" x14ac:dyDescent="0.45"/>
    <row r="34526" ht="27.5" hidden="1" customHeight="1" x14ac:dyDescent="0.45"/>
    <row r="34527" ht="27.5" hidden="1" customHeight="1" x14ac:dyDescent="0.45"/>
    <row r="34528" ht="27.5" hidden="1" customHeight="1" x14ac:dyDescent="0.45"/>
    <row r="34529" ht="27.5" hidden="1" customHeight="1" x14ac:dyDescent="0.45"/>
    <row r="34530" ht="27.5" hidden="1" customHeight="1" x14ac:dyDescent="0.45"/>
    <row r="34531" ht="27.5" hidden="1" customHeight="1" x14ac:dyDescent="0.45"/>
    <row r="34532" ht="27.5" hidden="1" customHeight="1" x14ac:dyDescent="0.45"/>
    <row r="34533" ht="27.5" hidden="1" customHeight="1" x14ac:dyDescent="0.45"/>
    <row r="34534" ht="27.5" hidden="1" customHeight="1" x14ac:dyDescent="0.45"/>
    <row r="34535" ht="27.5" hidden="1" customHeight="1" x14ac:dyDescent="0.45"/>
    <row r="34536" ht="27.5" hidden="1" customHeight="1" x14ac:dyDescent="0.45"/>
    <row r="34537" ht="27.5" hidden="1" customHeight="1" x14ac:dyDescent="0.45"/>
    <row r="34538" ht="27.5" hidden="1" customHeight="1" x14ac:dyDescent="0.45"/>
    <row r="34539" ht="27.5" hidden="1" customHeight="1" x14ac:dyDescent="0.45"/>
    <row r="34540" ht="27.5" hidden="1" customHeight="1" x14ac:dyDescent="0.45"/>
    <row r="34541" ht="27.5" hidden="1" customHeight="1" x14ac:dyDescent="0.45"/>
    <row r="34542" ht="27.5" hidden="1" customHeight="1" x14ac:dyDescent="0.45"/>
    <row r="34543" ht="27.5" hidden="1" customHeight="1" x14ac:dyDescent="0.45"/>
    <row r="34544" ht="27.5" hidden="1" customHeight="1" x14ac:dyDescent="0.45"/>
    <row r="34545" ht="27.5" hidden="1" customHeight="1" x14ac:dyDescent="0.45"/>
    <row r="34546" ht="27.5" hidden="1" customHeight="1" x14ac:dyDescent="0.45"/>
    <row r="34547" ht="27.5" hidden="1" customHeight="1" x14ac:dyDescent="0.45"/>
    <row r="34548" ht="27.5" hidden="1" customHeight="1" x14ac:dyDescent="0.45"/>
    <row r="34549" ht="27.5" hidden="1" customHeight="1" x14ac:dyDescent="0.45"/>
    <row r="34550" ht="27.5" hidden="1" customHeight="1" x14ac:dyDescent="0.45"/>
    <row r="34551" ht="27.5" hidden="1" customHeight="1" x14ac:dyDescent="0.45"/>
    <row r="34552" ht="27.5" hidden="1" customHeight="1" x14ac:dyDescent="0.45"/>
    <row r="34553" ht="27.5" hidden="1" customHeight="1" x14ac:dyDescent="0.45"/>
    <row r="34554" ht="27.5" hidden="1" customHeight="1" x14ac:dyDescent="0.45"/>
    <row r="34555" ht="27.5" hidden="1" customHeight="1" x14ac:dyDescent="0.45"/>
    <row r="34556" ht="27.5" hidden="1" customHeight="1" x14ac:dyDescent="0.45"/>
    <row r="34557" ht="27.5" hidden="1" customHeight="1" x14ac:dyDescent="0.45"/>
    <row r="34558" ht="27.5" hidden="1" customHeight="1" x14ac:dyDescent="0.45"/>
    <row r="34559" ht="27.5" hidden="1" customHeight="1" x14ac:dyDescent="0.45"/>
    <row r="34560" ht="27.5" hidden="1" customHeight="1" x14ac:dyDescent="0.45"/>
    <row r="34561" ht="27.5" hidden="1" customHeight="1" x14ac:dyDescent="0.45"/>
    <row r="34562" ht="27.5" hidden="1" customHeight="1" x14ac:dyDescent="0.45"/>
    <row r="34563" ht="27.5" hidden="1" customHeight="1" x14ac:dyDescent="0.45"/>
    <row r="34564" ht="27.5" hidden="1" customHeight="1" x14ac:dyDescent="0.45"/>
    <row r="34565" ht="27.5" hidden="1" customHeight="1" x14ac:dyDescent="0.45"/>
    <row r="34566" ht="27.5" hidden="1" customHeight="1" x14ac:dyDescent="0.45"/>
    <row r="34567" ht="27.5" hidden="1" customHeight="1" x14ac:dyDescent="0.45"/>
    <row r="34568" ht="27.5" hidden="1" customHeight="1" x14ac:dyDescent="0.45"/>
    <row r="34569" ht="27.5" hidden="1" customHeight="1" x14ac:dyDescent="0.45"/>
    <row r="34570" ht="27.5" hidden="1" customHeight="1" x14ac:dyDescent="0.45"/>
    <row r="34571" ht="27.5" hidden="1" customHeight="1" x14ac:dyDescent="0.45"/>
    <row r="34572" ht="27.5" hidden="1" customHeight="1" x14ac:dyDescent="0.45"/>
    <row r="34573" ht="27.5" hidden="1" customHeight="1" x14ac:dyDescent="0.45"/>
    <row r="34574" ht="27.5" hidden="1" customHeight="1" x14ac:dyDescent="0.45"/>
    <row r="34575" ht="27.5" hidden="1" customHeight="1" x14ac:dyDescent="0.45"/>
    <row r="34576" ht="27.5" hidden="1" customHeight="1" x14ac:dyDescent="0.45"/>
    <row r="34577" ht="27.5" hidden="1" customHeight="1" x14ac:dyDescent="0.45"/>
    <row r="34578" ht="27.5" hidden="1" customHeight="1" x14ac:dyDescent="0.45"/>
    <row r="34579" ht="27.5" hidden="1" customHeight="1" x14ac:dyDescent="0.45"/>
    <row r="34580" ht="27.5" hidden="1" customHeight="1" x14ac:dyDescent="0.45"/>
    <row r="34581" ht="27.5" hidden="1" customHeight="1" x14ac:dyDescent="0.45"/>
    <row r="34582" ht="27.5" hidden="1" customHeight="1" x14ac:dyDescent="0.45"/>
    <row r="34583" ht="27.5" hidden="1" customHeight="1" x14ac:dyDescent="0.45"/>
    <row r="34584" ht="27.5" hidden="1" customHeight="1" x14ac:dyDescent="0.45"/>
    <row r="34585" ht="27.5" hidden="1" customHeight="1" x14ac:dyDescent="0.45"/>
    <row r="34586" ht="27.5" hidden="1" customHeight="1" x14ac:dyDescent="0.45"/>
    <row r="34587" ht="27.5" hidden="1" customHeight="1" x14ac:dyDescent="0.45"/>
    <row r="34588" ht="27.5" hidden="1" customHeight="1" x14ac:dyDescent="0.45"/>
    <row r="34589" ht="27.5" hidden="1" customHeight="1" x14ac:dyDescent="0.45"/>
    <row r="34590" ht="27.5" hidden="1" customHeight="1" x14ac:dyDescent="0.45"/>
    <row r="34591" ht="27.5" hidden="1" customHeight="1" x14ac:dyDescent="0.45"/>
    <row r="34592" ht="27.5" hidden="1" customHeight="1" x14ac:dyDescent="0.45"/>
    <row r="34593" ht="27.5" hidden="1" customHeight="1" x14ac:dyDescent="0.45"/>
    <row r="34594" ht="27.5" hidden="1" customHeight="1" x14ac:dyDescent="0.45"/>
    <row r="34595" ht="27.5" hidden="1" customHeight="1" x14ac:dyDescent="0.45"/>
    <row r="34596" ht="27.5" hidden="1" customHeight="1" x14ac:dyDescent="0.45"/>
    <row r="34597" ht="27.5" hidden="1" customHeight="1" x14ac:dyDescent="0.45"/>
    <row r="34598" ht="27.5" hidden="1" customHeight="1" x14ac:dyDescent="0.45"/>
    <row r="34599" ht="27.5" hidden="1" customHeight="1" x14ac:dyDescent="0.45"/>
    <row r="34600" ht="27.5" hidden="1" customHeight="1" x14ac:dyDescent="0.45"/>
    <row r="34601" ht="27.5" hidden="1" customHeight="1" x14ac:dyDescent="0.45"/>
    <row r="34602" ht="27.5" hidden="1" customHeight="1" x14ac:dyDescent="0.45"/>
    <row r="34603" ht="27.5" hidden="1" customHeight="1" x14ac:dyDescent="0.45"/>
    <row r="34604" ht="27.5" hidden="1" customHeight="1" x14ac:dyDescent="0.45"/>
    <row r="34605" ht="27.5" hidden="1" customHeight="1" x14ac:dyDescent="0.45"/>
    <row r="34606" ht="27.5" hidden="1" customHeight="1" x14ac:dyDescent="0.45"/>
    <row r="34607" ht="27.5" hidden="1" customHeight="1" x14ac:dyDescent="0.45"/>
    <row r="34608" ht="27.5" hidden="1" customHeight="1" x14ac:dyDescent="0.45"/>
    <row r="34609" ht="27.5" hidden="1" customHeight="1" x14ac:dyDescent="0.45"/>
    <row r="34610" ht="27.5" hidden="1" customHeight="1" x14ac:dyDescent="0.45"/>
    <row r="34611" ht="27.5" hidden="1" customHeight="1" x14ac:dyDescent="0.45"/>
    <row r="34612" ht="27.5" hidden="1" customHeight="1" x14ac:dyDescent="0.45"/>
    <row r="34613" ht="27.5" hidden="1" customHeight="1" x14ac:dyDescent="0.45"/>
    <row r="34614" ht="27.5" hidden="1" customHeight="1" x14ac:dyDescent="0.45"/>
    <row r="34615" ht="27.5" hidden="1" customHeight="1" x14ac:dyDescent="0.45"/>
    <row r="34616" ht="27.5" hidden="1" customHeight="1" x14ac:dyDescent="0.45"/>
    <row r="34617" ht="27.5" hidden="1" customHeight="1" x14ac:dyDescent="0.45"/>
    <row r="34618" ht="27.5" hidden="1" customHeight="1" x14ac:dyDescent="0.45"/>
    <row r="34619" ht="27.5" hidden="1" customHeight="1" x14ac:dyDescent="0.45"/>
    <row r="34620" ht="27.5" hidden="1" customHeight="1" x14ac:dyDescent="0.45"/>
    <row r="34621" ht="27.5" hidden="1" customHeight="1" x14ac:dyDescent="0.45"/>
    <row r="34622" ht="27.5" hidden="1" customHeight="1" x14ac:dyDescent="0.45"/>
    <row r="34623" ht="27.5" hidden="1" customHeight="1" x14ac:dyDescent="0.45"/>
    <row r="34624" ht="27.5" hidden="1" customHeight="1" x14ac:dyDescent="0.45"/>
    <row r="34625" ht="27.5" hidden="1" customHeight="1" x14ac:dyDescent="0.45"/>
    <row r="34626" ht="27.5" hidden="1" customHeight="1" x14ac:dyDescent="0.45"/>
    <row r="34627" ht="27.5" hidden="1" customHeight="1" x14ac:dyDescent="0.45"/>
    <row r="34628" ht="27.5" hidden="1" customHeight="1" x14ac:dyDescent="0.45"/>
    <row r="34629" ht="27.5" hidden="1" customHeight="1" x14ac:dyDescent="0.45"/>
    <row r="34630" ht="27.5" hidden="1" customHeight="1" x14ac:dyDescent="0.45"/>
    <row r="34631" ht="27.5" hidden="1" customHeight="1" x14ac:dyDescent="0.45"/>
    <row r="34632" ht="27.5" hidden="1" customHeight="1" x14ac:dyDescent="0.45"/>
    <row r="34633" ht="27.5" hidden="1" customHeight="1" x14ac:dyDescent="0.45"/>
    <row r="34634" ht="27.5" hidden="1" customHeight="1" x14ac:dyDescent="0.45"/>
    <row r="34635" ht="27.5" hidden="1" customHeight="1" x14ac:dyDescent="0.45"/>
    <row r="34636" ht="27.5" hidden="1" customHeight="1" x14ac:dyDescent="0.45"/>
    <row r="34637" ht="27.5" hidden="1" customHeight="1" x14ac:dyDescent="0.45"/>
    <row r="34638" ht="27.5" hidden="1" customHeight="1" x14ac:dyDescent="0.45"/>
    <row r="34639" ht="27.5" hidden="1" customHeight="1" x14ac:dyDescent="0.45"/>
    <row r="34640" ht="27.5" hidden="1" customHeight="1" x14ac:dyDescent="0.45"/>
    <row r="34641" ht="27.5" hidden="1" customHeight="1" x14ac:dyDescent="0.45"/>
    <row r="34642" ht="27.5" hidden="1" customHeight="1" x14ac:dyDescent="0.45"/>
    <row r="34643" ht="27.5" hidden="1" customHeight="1" x14ac:dyDescent="0.45"/>
    <row r="34644" ht="27.5" hidden="1" customHeight="1" x14ac:dyDescent="0.45"/>
    <row r="34645" ht="27.5" hidden="1" customHeight="1" x14ac:dyDescent="0.45"/>
    <row r="34646" ht="27.5" hidden="1" customHeight="1" x14ac:dyDescent="0.45"/>
    <row r="34647" ht="27.5" hidden="1" customHeight="1" x14ac:dyDescent="0.45"/>
    <row r="34648" ht="27.5" hidden="1" customHeight="1" x14ac:dyDescent="0.45"/>
    <row r="34649" ht="27.5" hidden="1" customHeight="1" x14ac:dyDescent="0.45"/>
    <row r="34650" ht="27.5" hidden="1" customHeight="1" x14ac:dyDescent="0.45"/>
    <row r="34651" ht="27.5" hidden="1" customHeight="1" x14ac:dyDescent="0.45"/>
    <row r="34652" ht="27.5" hidden="1" customHeight="1" x14ac:dyDescent="0.45"/>
    <row r="34653" ht="27.5" hidden="1" customHeight="1" x14ac:dyDescent="0.45"/>
    <row r="34654" ht="27.5" hidden="1" customHeight="1" x14ac:dyDescent="0.45"/>
    <row r="34655" ht="27.5" hidden="1" customHeight="1" x14ac:dyDescent="0.45"/>
    <row r="34656" ht="27.5" hidden="1" customHeight="1" x14ac:dyDescent="0.45"/>
    <row r="34657" ht="27.5" hidden="1" customHeight="1" x14ac:dyDescent="0.45"/>
    <row r="34658" ht="27.5" hidden="1" customHeight="1" x14ac:dyDescent="0.45"/>
    <row r="34659" ht="27.5" hidden="1" customHeight="1" x14ac:dyDescent="0.45"/>
    <row r="34660" ht="27.5" hidden="1" customHeight="1" x14ac:dyDescent="0.45"/>
    <row r="34661" ht="27.5" hidden="1" customHeight="1" x14ac:dyDescent="0.45"/>
    <row r="34662" ht="27.5" hidden="1" customHeight="1" x14ac:dyDescent="0.45"/>
    <row r="34663" ht="27.5" hidden="1" customHeight="1" x14ac:dyDescent="0.45"/>
    <row r="34664" ht="27.5" hidden="1" customHeight="1" x14ac:dyDescent="0.45"/>
    <row r="34665" ht="27.5" hidden="1" customHeight="1" x14ac:dyDescent="0.45"/>
    <row r="34666" ht="27.5" hidden="1" customHeight="1" x14ac:dyDescent="0.45"/>
    <row r="34667" ht="27.5" hidden="1" customHeight="1" x14ac:dyDescent="0.45"/>
    <row r="34668" ht="27.5" hidden="1" customHeight="1" x14ac:dyDescent="0.45"/>
    <row r="34669" ht="27.5" hidden="1" customHeight="1" x14ac:dyDescent="0.45"/>
    <row r="34670" ht="27.5" hidden="1" customHeight="1" x14ac:dyDescent="0.45"/>
    <row r="34671" ht="27.5" hidden="1" customHeight="1" x14ac:dyDescent="0.45"/>
    <row r="34672" ht="27.5" hidden="1" customHeight="1" x14ac:dyDescent="0.45"/>
    <row r="34673" ht="27.5" hidden="1" customHeight="1" x14ac:dyDescent="0.45"/>
    <row r="34674" ht="27.5" hidden="1" customHeight="1" x14ac:dyDescent="0.45"/>
    <row r="34675" ht="27.5" hidden="1" customHeight="1" x14ac:dyDescent="0.45"/>
    <row r="34676" ht="27.5" hidden="1" customHeight="1" x14ac:dyDescent="0.45"/>
    <row r="34677" ht="27.5" hidden="1" customHeight="1" x14ac:dyDescent="0.45"/>
    <row r="34678" ht="27.5" hidden="1" customHeight="1" x14ac:dyDescent="0.45"/>
    <row r="34679" ht="27.5" hidden="1" customHeight="1" x14ac:dyDescent="0.45"/>
    <row r="34680" ht="27.5" hidden="1" customHeight="1" x14ac:dyDescent="0.45"/>
    <row r="34681" ht="27.5" hidden="1" customHeight="1" x14ac:dyDescent="0.45"/>
    <row r="34682" ht="27.5" hidden="1" customHeight="1" x14ac:dyDescent="0.45"/>
    <row r="34683" ht="27.5" hidden="1" customHeight="1" x14ac:dyDescent="0.45"/>
    <row r="34684" ht="27.5" hidden="1" customHeight="1" x14ac:dyDescent="0.45"/>
    <row r="34685" ht="27.5" hidden="1" customHeight="1" x14ac:dyDescent="0.45"/>
    <row r="34686" ht="27.5" hidden="1" customHeight="1" x14ac:dyDescent="0.45"/>
    <row r="34687" ht="27.5" hidden="1" customHeight="1" x14ac:dyDescent="0.45"/>
    <row r="34688" ht="27.5" hidden="1" customHeight="1" x14ac:dyDescent="0.45"/>
    <row r="34689" ht="27.5" hidden="1" customHeight="1" x14ac:dyDescent="0.45"/>
    <row r="34690" ht="27.5" hidden="1" customHeight="1" x14ac:dyDescent="0.45"/>
    <row r="34691" ht="27.5" hidden="1" customHeight="1" x14ac:dyDescent="0.45"/>
    <row r="34692" ht="27.5" hidden="1" customHeight="1" x14ac:dyDescent="0.45"/>
    <row r="34693" ht="27.5" hidden="1" customHeight="1" x14ac:dyDescent="0.45"/>
    <row r="34694" ht="27.5" hidden="1" customHeight="1" x14ac:dyDescent="0.45"/>
    <row r="34695" ht="27.5" hidden="1" customHeight="1" x14ac:dyDescent="0.45"/>
    <row r="34696" ht="27.5" hidden="1" customHeight="1" x14ac:dyDescent="0.45"/>
    <row r="34697" ht="27.5" hidden="1" customHeight="1" x14ac:dyDescent="0.45"/>
    <row r="34698" ht="27.5" hidden="1" customHeight="1" x14ac:dyDescent="0.45"/>
    <row r="34699" ht="27.5" hidden="1" customHeight="1" x14ac:dyDescent="0.45"/>
    <row r="34700" ht="27.5" hidden="1" customHeight="1" x14ac:dyDescent="0.45"/>
    <row r="34701" ht="27.5" hidden="1" customHeight="1" x14ac:dyDescent="0.45"/>
    <row r="34702" ht="27.5" hidden="1" customHeight="1" x14ac:dyDescent="0.45"/>
    <row r="34703" ht="27.5" hidden="1" customHeight="1" x14ac:dyDescent="0.45"/>
    <row r="34704" ht="27.5" hidden="1" customHeight="1" x14ac:dyDescent="0.45"/>
    <row r="34705" ht="27.5" hidden="1" customHeight="1" x14ac:dyDescent="0.45"/>
    <row r="34706" ht="27.5" hidden="1" customHeight="1" x14ac:dyDescent="0.45"/>
    <row r="34707" ht="27.5" hidden="1" customHeight="1" x14ac:dyDescent="0.45"/>
    <row r="34708" ht="27.5" hidden="1" customHeight="1" x14ac:dyDescent="0.45"/>
    <row r="34709" ht="27.5" hidden="1" customHeight="1" x14ac:dyDescent="0.45"/>
    <row r="34710" ht="27.5" hidden="1" customHeight="1" x14ac:dyDescent="0.45"/>
    <row r="34711" ht="27.5" hidden="1" customHeight="1" x14ac:dyDescent="0.45"/>
    <row r="34712" ht="27.5" hidden="1" customHeight="1" x14ac:dyDescent="0.45"/>
    <row r="34713" ht="27.5" hidden="1" customHeight="1" x14ac:dyDescent="0.45"/>
    <row r="34714" ht="27.5" hidden="1" customHeight="1" x14ac:dyDescent="0.45"/>
    <row r="34715" ht="27.5" hidden="1" customHeight="1" x14ac:dyDescent="0.45"/>
    <row r="34716" ht="27.5" hidden="1" customHeight="1" x14ac:dyDescent="0.45"/>
    <row r="34717" ht="27.5" hidden="1" customHeight="1" x14ac:dyDescent="0.45"/>
    <row r="34718" ht="27.5" hidden="1" customHeight="1" x14ac:dyDescent="0.45"/>
    <row r="34719" ht="27.5" hidden="1" customHeight="1" x14ac:dyDescent="0.45"/>
    <row r="34720" ht="27.5" hidden="1" customHeight="1" x14ac:dyDescent="0.45"/>
    <row r="34721" ht="27.5" hidden="1" customHeight="1" x14ac:dyDescent="0.45"/>
    <row r="34722" ht="27.5" hidden="1" customHeight="1" x14ac:dyDescent="0.45"/>
    <row r="34723" ht="27.5" hidden="1" customHeight="1" x14ac:dyDescent="0.45"/>
    <row r="34724" ht="27.5" hidden="1" customHeight="1" x14ac:dyDescent="0.45"/>
    <row r="34725" ht="27.5" hidden="1" customHeight="1" x14ac:dyDescent="0.45"/>
    <row r="34726" ht="27.5" hidden="1" customHeight="1" x14ac:dyDescent="0.45"/>
    <row r="34727" ht="27.5" hidden="1" customHeight="1" x14ac:dyDescent="0.45"/>
    <row r="34728" ht="27.5" hidden="1" customHeight="1" x14ac:dyDescent="0.45"/>
    <row r="34729" ht="27.5" hidden="1" customHeight="1" x14ac:dyDescent="0.45"/>
    <row r="34730" ht="27.5" hidden="1" customHeight="1" x14ac:dyDescent="0.45"/>
    <row r="34731" ht="27.5" hidden="1" customHeight="1" x14ac:dyDescent="0.45"/>
    <row r="34732" ht="27.5" hidden="1" customHeight="1" x14ac:dyDescent="0.45"/>
    <row r="34733" ht="27.5" hidden="1" customHeight="1" x14ac:dyDescent="0.45"/>
    <row r="34734" ht="27.5" hidden="1" customHeight="1" x14ac:dyDescent="0.45"/>
    <row r="34735" ht="27.5" hidden="1" customHeight="1" x14ac:dyDescent="0.45"/>
    <row r="34736" ht="27.5" hidden="1" customHeight="1" x14ac:dyDescent="0.45"/>
    <row r="34737" ht="27.5" hidden="1" customHeight="1" x14ac:dyDescent="0.45"/>
    <row r="34738" ht="27.5" hidden="1" customHeight="1" x14ac:dyDescent="0.45"/>
    <row r="34739" ht="27.5" hidden="1" customHeight="1" x14ac:dyDescent="0.45"/>
    <row r="34740" ht="27.5" hidden="1" customHeight="1" x14ac:dyDescent="0.45"/>
    <row r="34741" ht="27.5" hidden="1" customHeight="1" x14ac:dyDescent="0.45"/>
    <row r="34742" ht="27.5" hidden="1" customHeight="1" x14ac:dyDescent="0.45"/>
    <row r="34743" ht="27.5" hidden="1" customHeight="1" x14ac:dyDescent="0.45"/>
    <row r="34744" ht="27.5" hidden="1" customHeight="1" x14ac:dyDescent="0.45"/>
    <row r="34745" ht="27.5" hidden="1" customHeight="1" x14ac:dyDescent="0.45"/>
    <row r="34746" ht="27.5" hidden="1" customHeight="1" x14ac:dyDescent="0.45"/>
    <row r="34747" ht="27.5" hidden="1" customHeight="1" x14ac:dyDescent="0.45"/>
    <row r="34748" ht="27.5" hidden="1" customHeight="1" x14ac:dyDescent="0.45"/>
    <row r="34749" ht="27.5" hidden="1" customHeight="1" x14ac:dyDescent="0.45"/>
    <row r="34750" ht="27.5" hidden="1" customHeight="1" x14ac:dyDescent="0.45"/>
    <row r="34751" ht="27.5" hidden="1" customHeight="1" x14ac:dyDescent="0.45"/>
    <row r="34752" ht="27.5" hidden="1" customHeight="1" x14ac:dyDescent="0.45"/>
    <row r="34753" ht="27.5" hidden="1" customHeight="1" x14ac:dyDescent="0.45"/>
    <row r="34754" ht="27.5" hidden="1" customHeight="1" x14ac:dyDescent="0.45"/>
    <row r="34755" ht="27.5" hidden="1" customHeight="1" x14ac:dyDescent="0.45"/>
    <row r="34756" ht="27.5" hidden="1" customHeight="1" x14ac:dyDescent="0.45"/>
    <row r="34757" ht="27.5" hidden="1" customHeight="1" x14ac:dyDescent="0.45"/>
    <row r="34758" ht="27.5" hidden="1" customHeight="1" x14ac:dyDescent="0.45"/>
    <row r="34759" ht="27.5" hidden="1" customHeight="1" x14ac:dyDescent="0.45"/>
    <row r="34760" ht="27.5" hidden="1" customHeight="1" x14ac:dyDescent="0.45"/>
    <row r="34761" ht="27.5" hidden="1" customHeight="1" x14ac:dyDescent="0.45"/>
    <row r="34762" ht="27.5" hidden="1" customHeight="1" x14ac:dyDescent="0.45"/>
    <row r="34763" ht="27.5" hidden="1" customHeight="1" x14ac:dyDescent="0.45"/>
    <row r="34764" ht="27.5" hidden="1" customHeight="1" x14ac:dyDescent="0.45"/>
    <row r="34765" ht="27.5" hidden="1" customHeight="1" x14ac:dyDescent="0.45"/>
    <row r="34766" ht="27.5" hidden="1" customHeight="1" x14ac:dyDescent="0.45"/>
    <row r="34767" ht="27.5" hidden="1" customHeight="1" x14ac:dyDescent="0.45"/>
    <row r="34768" ht="27.5" hidden="1" customHeight="1" x14ac:dyDescent="0.45"/>
    <row r="34769" ht="27.5" hidden="1" customHeight="1" x14ac:dyDescent="0.45"/>
    <row r="34770" ht="27.5" hidden="1" customHeight="1" x14ac:dyDescent="0.45"/>
    <row r="34771" ht="27.5" hidden="1" customHeight="1" x14ac:dyDescent="0.45"/>
    <row r="34772" ht="27.5" hidden="1" customHeight="1" x14ac:dyDescent="0.45"/>
    <row r="34773" ht="27.5" hidden="1" customHeight="1" x14ac:dyDescent="0.45"/>
    <row r="34774" ht="27.5" hidden="1" customHeight="1" x14ac:dyDescent="0.45"/>
    <row r="34775" ht="27.5" hidden="1" customHeight="1" x14ac:dyDescent="0.45"/>
    <row r="34776" ht="27.5" hidden="1" customHeight="1" x14ac:dyDescent="0.45"/>
    <row r="34777" ht="27.5" hidden="1" customHeight="1" x14ac:dyDescent="0.45"/>
    <row r="34778" ht="27.5" hidden="1" customHeight="1" x14ac:dyDescent="0.45"/>
    <row r="34779" ht="27.5" hidden="1" customHeight="1" x14ac:dyDescent="0.45"/>
    <row r="34780" ht="27.5" hidden="1" customHeight="1" x14ac:dyDescent="0.45"/>
    <row r="34781" ht="27.5" hidden="1" customHeight="1" x14ac:dyDescent="0.45"/>
    <row r="34782" ht="27.5" hidden="1" customHeight="1" x14ac:dyDescent="0.45"/>
    <row r="34783" ht="27.5" hidden="1" customHeight="1" x14ac:dyDescent="0.45"/>
    <row r="34784" ht="27.5" hidden="1" customHeight="1" x14ac:dyDescent="0.45"/>
    <row r="34785" ht="27.5" hidden="1" customHeight="1" x14ac:dyDescent="0.45"/>
    <row r="34786" ht="27.5" hidden="1" customHeight="1" x14ac:dyDescent="0.45"/>
    <row r="34787" ht="27.5" hidden="1" customHeight="1" x14ac:dyDescent="0.45"/>
    <row r="34788" ht="27.5" hidden="1" customHeight="1" x14ac:dyDescent="0.45"/>
    <row r="34789" ht="27.5" hidden="1" customHeight="1" x14ac:dyDescent="0.45"/>
    <row r="34790" ht="27.5" hidden="1" customHeight="1" x14ac:dyDescent="0.45"/>
    <row r="34791" ht="27.5" hidden="1" customHeight="1" x14ac:dyDescent="0.45"/>
    <row r="34792" ht="27.5" hidden="1" customHeight="1" x14ac:dyDescent="0.45"/>
    <row r="34793" ht="27.5" hidden="1" customHeight="1" x14ac:dyDescent="0.45"/>
    <row r="34794" ht="27.5" hidden="1" customHeight="1" x14ac:dyDescent="0.45"/>
    <row r="34795" ht="27.5" hidden="1" customHeight="1" x14ac:dyDescent="0.45"/>
    <row r="34796" ht="27.5" hidden="1" customHeight="1" x14ac:dyDescent="0.45"/>
    <row r="34797" ht="27.5" hidden="1" customHeight="1" x14ac:dyDescent="0.45"/>
    <row r="34798" ht="27.5" hidden="1" customHeight="1" x14ac:dyDescent="0.45"/>
    <row r="34799" ht="27.5" hidden="1" customHeight="1" x14ac:dyDescent="0.45"/>
    <row r="34800" ht="27.5" hidden="1" customHeight="1" x14ac:dyDescent="0.45"/>
    <row r="34801" ht="27.5" hidden="1" customHeight="1" x14ac:dyDescent="0.45"/>
    <row r="34802" ht="27.5" hidden="1" customHeight="1" x14ac:dyDescent="0.45"/>
    <row r="34803" ht="27.5" hidden="1" customHeight="1" x14ac:dyDescent="0.45"/>
    <row r="34804" ht="27.5" hidden="1" customHeight="1" x14ac:dyDescent="0.45"/>
    <row r="34805" ht="27.5" hidden="1" customHeight="1" x14ac:dyDescent="0.45"/>
    <row r="34806" ht="27.5" hidden="1" customHeight="1" x14ac:dyDescent="0.45"/>
    <row r="34807" ht="27.5" hidden="1" customHeight="1" x14ac:dyDescent="0.45"/>
    <row r="34808" ht="27.5" hidden="1" customHeight="1" x14ac:dyDescent="0.45"/>
    <row r="34809" ht="27.5" hidden="1" customHeight="1" x14ac:dyDescent="0.45"/>
    <row r="34810" ht="27.5" hidden="1" customHeight="1" x14ac:dyDescent="0.45"/>
    <row r="34811" ht="27.5" hidden="1" customHeight="1" x14ac:dyDescent="0.45"/>
    <row r="34812" ht="27.5" hidden="1" customHeight="1" x14ac:dyDescent="0.45"/>
    <row r="34813" ht="27.5" hidden="1" customHeight="1" x14ac:dyDescent="0.45"/>
    <row r="34814" ht="27.5" hidden="1" customHeight="1" x14ac:dyDescent="0.45"/>
    <row r="34815" ht="27.5" hidden="1" customHeight="1" x14ac:dyDescent="0.45"/>
    <row r="34816" ht="27.5" hidden="1" customHeight="1" x14ac:dyDescent="0.45"/>
    <row r="34817" ht="27.5" hidden="1" customHeight="1" x14ac:dyDescent="0.45"/>
    <row r="34818" ht="27.5" hidden="1" customHeight="1" x14ac:dyDescent="0.45"/>
    <row r="34819" ht="27.5" hidden="1" customHeight="1" x14ac:dyDescent="0.45"/>
    <row r="34820" ht="27.5" hidden="1" customHeight="1" x14ac:dyDescent="0.45"/>
    <row r="34821" ht="27.5" hidden="1" customHeight="1" x14ac:dyDescent="0.45"/>
    <row r="34822" ht="27.5" hidden="1" customHeight="1" x14ac:dyDescent="0.45"/>
    <row r="34823" ht="27.5" hidden="1" customHeight="1" x14ac:dyDescent="0.45"/>
    <row r="34824" ht="27.5" hidden="1" customHeight="1" x14ac:dyDescent="0.45"/>
    <row r="34825" ht="27.5" hidden="1" customHeight="1" x14ac:dyDescent="0.45"/>
    <row r="34826" ht="27.5" hidden="1" customHeight="1" x14ac:dyDescent="0.45"/>
    <row r="34827" ht="27.5" hidden="1" customHeight="1" x14ac:dyDescent="0.45"/>
    <row r="34828" ht="27.5" hidden="1" customHeight="1" x14ac:dyDescent="0.45"/>
    <row r="34829" ht="27.5" hidden="1" customHeight="1" x14ac:dyDescent="0.45"/>
    <row r="34830" ht="27.5" hidden="1" customHeight="1" x14ac:dyDescent="0.45"/>
    <row r="34831" ht="27.5" hidden="1" customHeight="1" x14ac:dyDescent="0.45"/>
    <row r="34832" ht="27.5" hidden="1" customHeight="1" x14ac:dyDescent="0.45"/>
    <row r="34833" ht="27.5" hidden="1" customHeight="1" x14ac:dyDescent="0.45"/>
    <row r="34834" ht="27.5" hidden="1" customHeight="1" x14ac:dyDescent="0.45"/>
    <row r="34835" ht="27.5" hidden="1" customHeight="1" x14ac:dyDescent="0.45"/>
    <row r="34836" ht="27.5" hidden="1" customHeight="1" x14ac:dyDescent="0.45"/>
    <row r="34837" ht="27.5" hidden="1" customHeight="1" x14ac:dyDescent="0.45"/>
    <row r="34838" ht="27.5" hidden="1" customHeight="1" x14ac:dyDescent="0.45"/>
    <row r="34839" ht="27.5" hidden="1" customHeight="1" x14ac:dyDescent="0.45"/>
    <row r="34840" ht="27.5" hidden="1" customHeight="1" x14ac:dyDescent="0.45"/>
    <row r="34841" ht="27.5" hidden="1" customHeight="1" x14ac:dyDescent="0.45"/>
    <row r="34842" ht="27.5" hidden="1" customHeight="1" x14ac:dyDescent="0.45"/>
    <row r="34843" ht="27.5" hidden="1" customHeight="1" x14ac:dyDescent="0.45"/>
    <row r="34844" ht="27.5" hidden="1" customHeight="1" x14ac:dyDescent="0.45"/>
    <row r="34845" ht="27.5" hidden="1" customHeight="1" x14ac:dyDescent="0.45"/>
    <row r="34846" ht="27.5" hidden="1" customHeight="1" x14ac:dyDescent="0.45"/>
    <row r="34847" ht="27.5" hidden="1" customHeight="1" x14ac:dyDescent="0.45"/>
    <row r="34848" ht="27.5" hidden="1" customHeight="1" x14ac:dyDescent="0.45"/>
    <row r="34849" ht="27.5" hidden="1" customHeight="1" x14ac:dyDescent="0.45"/>
    <row r="34850" ht="27.5" hidden="1" customHeight="1" x14ac:dyDescent="0.45"/>
    <row r="34851" ht="27.5" hidden="1" customHeight="1" x14ac:dyDescent="0.45"/>
    <row r="34852" ht="27.5" hidden="1" customHeight="1" x14ac:dyDescent="0.45"/>
    <row r="34853" ht="27.5" hidden="1" customHeight="1" x14ac:dyDescent="0.45"/>
    <row r="34854" ht="27.5" hidden="1" customHeight="1" x14ac:dyDescent="0.45"/>
    <row r="34855" ht="27.5" hidden="1" customHeight="1" x14ac:dyDescent="0.45"/>
    <row r="34856" ht="27.5" hidden="1" customHeight="1" x14ac:dyDescent="0.45"/>
    <row r="34857" ht="27.5" hidden="1" customHeight="1" x14ac:dyDescent="0.45"/>
    <row r="34858" ht="27.5" hidden="1" customHeight="1" x14ac:dyDescent="0.45"/>
    <row r="34859" ht="27.5" hidden="1" customHeight="1" x14ac:dyDescent="0.45"/>
    <row r="34860" ht="27.5" hidden="1" customHeight="1" x14ac:dyDescent="0.45"/>
    <row r="34861" ht="27.5" hidden="1" customHeight="1" x14ac:dyDescent="0.45"/>
    <row r="34862" ht="27.5" hidden="1" customHeight="1" x14ac:dyDescent="0.45"/>
    <row r="34863" ht="27.5" hidden="1" customHeight="1" x14ac:dyDescent="0.45"/>
    <row r="34864" ht="27.5" hidden="1" customHeight="1" x14ac:dyDescent="0.45"/>
    <row r="34865" ht="27.5" hidden="1" customHeight="1" x14ac:dyDescent="0.45"/>
    <row r="34866" ht="27.5" hidden="1" customHeight="1" x14ac:dyDescent="0.45"/>
    <row r="34867" ht="27.5" hidden="1" customHeight="1" x14ac:dyDescent="0.45"/>
    <row r="34868" ht="27.5" hidden="1" customHeight="1" x14ac:dyDescent="0.45"/>
    <row r="34869" ht="27.5" hidden="1" customHeight="1" x14ac:dyDescent="0.45"/>
    <row r="34870" ht="27.5" hidden="1" customHeight="1" x14ac:dyDescent="0.45"/>
    <row r="34871" ht="27.5" hidden="1" customHeight="1" x14ac:dyDescent="0.45"/>
    <row r="34872" ht="27.5" hidden="1" customHeight="1" x14ac:dyDescent="0.45"/>
    <row r="34873" ht="27.5" hidden="1" customHeight="1" x14ac:dyDescent="0.45"/>
    <row r="34874" ht="27.5" hidden="1" customHeight="1" x14ac:dyDescent="0.45"/>
    <row r="34875" ht="27.5" hidden="1" customHeight="1" x14ac:dyDescent="0.45"/>
    <row r="34876" ht="27.5" hidden="1" customHeight="1" x14ac:dyDescent="0.45"/>
    <row r="34877" ht="27.5" hidden="1" customHeight="1" x14ac:dyDescent="0.45"/>
    <row r="34878" ht="27.5" hidden="1" customHeight="1" x14ac:dyDescent="0.45"/>
    <row r="34879" ht="27.5" hidden="1" customHeight="1" x14ac:dyDescent="0.45"/>
    <row r="34880" ht="27.5" hidden="1" customHeight="1" x14ac:dyDescent="0.45"/>
    <row r="34881" ht="27.5" hidden="1" customHeight="1" x14ac:dyDescent="0.45"/>
    <row r="34882" ht="27.5" hidden="1" customHeight="1" x14ac:dyDescent="0.45"/>
    <row r="34883" ht="27.5" hidden="1" customHeight="1" x14ac:dyDescent="0.45"/>
    <row r="34884" ht="27.5" hidden="1" customHeight="1" x14ac:dyDescent="0.45"/>
    <row r="34885" ht="27.5" hidden="1" customHeight="1" x14ac:dyDescent="0.45"/>
    <row r="34886" ht="27.5" hidden="1" customHeight="1" x14ac:dyDescent="0.45"/>
    <row r="34887" ht="27.5" hidden="1" customHeight="1" x14ac:dyDescent="0.45"/>
    <row r="34888" ht="27.5" hidden="1" customHeight="1" x14ac:dyDescent="0.45"/>
    <row r="34889" ht="27.5" hidden="1" customHeight="1" x14ac:dyDescent="0.45"/>
    <row r="34890" ht="27.5" hidden="1" customHeight="1" x14ac:dyDescent="0.45"/>
    <row r="34891" ht="27.5" hidden="1" customHeight="1" x14ac:dyDescent="0.45"/>
    <row r="34892" ht="27.5" hidden="1" customHeight="1" x14ac:dyDescent="0.45"/>
    <row r="34893" ht="27.5" hidden="1" customHeight="1" x14ac:dyDescent="0.45"/>
    <row r="34894" ht="27.5" hidden="1" customHeight="1" x14ac:dyDescent="0.45"/>
    <row r="34895" ht="27.5" hidden="1" customHeight="1" x14ac:dyDescent="0.45"/>
    <row r="34896" ht="27.5" hidden="1" customHeight="1" x14ac:dyDescent="0.45"/>
    <row r="34897" ht="27.5" hidden="1" customHeight="1" x14ac:dyDescent="0.45"/>
    <row r="34898" ht="27.5" hidden="1" customHeight="1" x14ac:dyDescent="0.45"/>
    <row r="34899" ht="27.5" hidden="1" customHeight="1" x14ac:dyDescent="0.45"/>
    <row r="34900" ht="27.5" hidden="1" customHeight="1" x14ac:dyDescent="0.45"/>
    <row r="34901" ht="27.5" hidden="1" customHeight="1" x14ac:dyDescent="0.45"/>
    <row r="34902" ht="27.5" hidden="1" customHeight="1" x14ac:dyDescent="0.45"/>
    <row r="34903" ht="27.5" hidden="1" customHeight="1" x14ac:dyDescent="0.45"/>
    <row r="34904" ht="27.5" hidden="1" customHeight="1" x14ac:dyDescent="0.45"/>
    <row r="34905" ht="27.5" hidden="1" customHeight="1" x14ac:dyDescent="0.45"/>
    <row r="34906" ht="27.5" hidden="1" customHeight="1" x14ac:dyDescent="0.45"/>
    <row r="34907" ht="27.5" hidden="1" customHeight="1" x14ac:dyDescent="0.45"/>
    <row r="34908" ht="27.5" hidden="1" customHeight="1" x14ac:dyDescent="0.45"/>
    <row r="34909" ht="27.5" hidden="1" customHeight="1" x14ac:dyDescent="0.45"/>
    <row r="34910" ht="27.5" hidden="1" customHeight="1" x14ac:dyDescent="0.45"/>
    <row r="34911" ht="27.5" hidden="1" customHeight="1" x14ac:dyDescent="0.45"/>
    <row r="34912" ht="27.5" hidden="1" customHeight="1" x14ac:dyDescent="0.45"/>
    <row r="34913" ht="27.5" hidden="1" customHeight="1" x14ac:dyDescent="0.45"/>
    <row r="34914" ht="27.5" hidden="1" customHeight="1" x14ac:dyDescent="0.45"/>
    <row r="34915" ht="27.5" hidden="1" customHeight="1" x14ac:dyDescent="0.45"/>
    <row r="34916" ht="27.5" hidden="1" customHeight="1" x14ac:dyDescent="0.45"/>
    <row r="34917" ht="27.5" hidden="1" customHeight="1" x14ac:dyDescent="0.45"/>
    <row r="34918" ht="27.5" hidden="1" customHeight="1" x14ac:dyDescent="0.45"/>
    <row r="34919" ht="27.5" hidden="1" customHeight="1" x14ac:dyDescent="0.45"/>
    <row r="34920" ht="27.5" hidden="1" customHeight="1" x14ac:dyDescent="0.45"/>
    <row r="34921" ht="27.5" hidden="1" customHeight="1" x14ac:dyDescent="0.45"/>
    <row r="34922" ht="27.5" hidden="1" customHeight="1" x14ac:dyDescent="0.45"/>
    <row r="34923" ht="27.5" hidden="1" customHeight="1" x14ac:dyDescent="0.45"/>
    <row r="34924" ht="27.5" hidden="1" customHeight="1" x14ac:dyDescent="0.45"/>
    <row r="34925" ht="27.5" hidden="1" customHeight="1" x14ac:dyDescent="0.45"/>
    <row r="34926" ht="27.5" hidden="1" customHeight="1" x14ac:dyDescent="0.45"/>
    <row r="34927" ht="27.5" hidden="1" customHeight="1" x14ac:dyDescent="0.45"/>
    <row r="34928" ht="27.5" hidden="1" customHeight="1" x14ac:dyDescent="0.45"/>
    <row r="34929" ht="27.5" hidden="1" customHeight="1" x14ac:dyDescent="0.45"/>
    <row r="34930" ht="27.5" hidden="1" customHeight="1" x14ac:dyDescent="0.45"/>
    <row r="34931" ht="27.5" hidden="1" customHeight="1" x14ac:dyDescent="0.45"/>
    <row r="34932" ht="27.5" hidden="1" customHeight="1" x14ac:dyDescent="0.45"/>
    <row r="34933" ht="27.5" hidden="1" customHeight="1" x14ac:dyDescent="0.45"/>
    <row r="34934" ht="27.5" hidden="1" customHeight="1" x14ac:dyDescent="0.45"/>
    <row r="34935" ht="27.5" hidden="1" customHeight="1" x14ac:dyDescent="0.45"/>
    <row r="34936" ht="27.5" hidden="1" customHeight="1" x14ac:dyDescent="0.45"/>
    <row r="34937" ht="27.5" hidden="1" customHeight="1" x14ac:dyDescent="0.45"/>
    <row r="34938" ht="27.5" hidden="1" customHeight="1" x14ac:dyDescent="0.45"/>
    <row r="34939" ht="27.5" hidden="1" customHeight="1" x14ac:dyDescent="0.45"/>
    <row r="34940" ht="27.5" hidden="1" customHeight="1" x14ac:dyDescent="0.45"/>
    <row r="34941" ht="27.5" hidden="1" customHeight="1" x14ac:dyDescent="0.45"/>
    <row r="34942" ht="27.5" hidden="1" customHeight="1" x14ac:dyDescent="0.45"/>
    <row r="34943" ht="27.5" hidden="1" customHeight="1" x14ac:dyDescent="0.45"/>
    <row r="34944" ht="27.5" hidden="1" customHeight="1" x14ac:dyDescent="0.45"/>
    <row r="34945" ht="27.5" hidden="1" customHeight="1" x14ac:dyDescent="0.45"/>
    <row r="34946" ht="27.5" hidden="1" customHeight="1" x14ac:dyDescent="0.45"/>
    <row r="34947" ht="27.5" hidden="1" customHeight="1" x14ac:dyDescent="0.45"/>
    <row r="34948" ht="27.5" hidden="1" customHeight="1" x14ac:dyDescent="0.45"/>
    <row r="34949" ht="27.5" hidden="1" customHeight="1" x14ac:dyDescent="0.45"/>
    <row r="34950" ht="27.5" hidden="1" customHeight="1" x14ac:dyDescent="0.45"/>
    <row r="34951" ht="27.5" hidden="1" customHeight="1" x14ac:dyDescent="0.45"/>
    <row r="34952" ht="27.5" hidden="1" customHeight="1" x14ac:dyDescent="0.45"/>
    <row r="34953" ht="27.5" hidden="1" customHeight="1" x14ac:dyDescent="0.45"/>
    <row r="34954" ht="27.5" hidden="1" customHeight="1" x14ac:dyDescent="0.45"/>
    <row r="34955" ht="27.5" hidden="1" customHeight="1" x14ac:dyDescent="0.45"/>
    <row r="34956" ht="27.5" hidden="1" customHeight="1" x14ac:dyDescent="0.45"/>
    <row r="34957" ht="27.5" hidden="1" customHeight="1" x14ac:dyDescent="0.45"/>
    <row r="34958" ht="27.5" hidden="1" customHeight="1" x14ac:dyDescent="0.45"/>
    <row r="34959" ht="27.5" hidden="1" customHeight="1" x14ac:dyDescent="0.45"/>
    <row r="34960" ht="27.5" hidden="1" customHeight="1" x14ac:dyDescent="0.45"/>
    <row r="34961" ht="27.5" hidden="1" customHeight="1" x14ac:dyDescent="0.45"/>
    <row r="34962" ht="27.5" hidden="1" customHeight="1" x14ac:dyDescent="0.45"/>
    <row r="34963" ht="27.5" hidden="1" customHeight="1" x14ac:dyDescent="0.45"/>
    <row r="34964" ht="27.5" hidden="1" customHeight="1" x14ac:dyDescent="0.45"/>
    <row r="34965" ht="27.5" hidden="1" customHeight="1" x14ac:dyDescent="0.45"/>
    <row r="34966" ht="27.5" hidden="1" customHeight="1" x14ac:dyDescent="0.45"/>
    <row r="34967" ht="27.5" hidden="1" customHeight="1" x14ac:dyDescent="0.45"/>
    <row r="34968" ht="27.5" hidden="1" customHeight="1" x14ac:dyDescent="0.45"/>
    <row r="34969" ht="27.5" hidden="1" customHeight="1" x14ac:dyDescent="0.45"/>
    <row r="34970" ht="27.5" hidden="1" customHeight="1" x14ac:dyDescent="0.45"/>
    <row r="34971" ht="27.5" hidden="1" customHeight="1" x14ac:dyDescent="0.45"/>
    <row r="34972" ht="27.5" hidden="1" customHeight="1" x14ac:dyDescent="0.45"/>
    <row r="34973" ht="27.5" hidden="1" customHeight="1" x14ac:dyDescent="0.45"/>
    <row r="34974" ht="27.5" hidden="1" customHeight="1" x14ac:dyDescent="0.45"/>
    <row r="34975" ht="27.5" hidden="1" customHeight="1" x14ac:dyDescent="0.45"/>
    <row r="34976" ht="27.5" hidden="1" customHeight="1" x14ac:dyDescent="0.45"/>
    <row r="34977" ht="27.5" hidden="1" customHeight="1" x14ac:dyDescent="0.45"/>
    <row r="34978" ht="27.5" hidden="1" customHeight="1" x14ac:dyDescent="0.45"/>
    <row r="34979" ht="27.5" hidden="1" customHeight="1" x14ac:dyDescent="0.45"/>
    <row r="34980" ht="27.5" hidden="1" customHeight="1" x14ac:dyDescent="0.45"/>
    <row r="34981" ht="27.5" hidden="1" customHeight="1" x14ac:dyDescent="0.45"/>
    <row r="34982" ht="27.5" hidden="1" customHeight="1" x14ac:dyDescent="0.45"/>
    <row r="34983" ht="27.5" hidden="1" customHeight="1" x14ac:dyDescent="0.45"/>
    <row r="34984" ht="27.5" hidden="1" customHeight="1" x14ac:dyDescent="0.45"/>
    <row r="34985" ht="27.5" hidden="1" customHeight="1" x14ac:dyDescent="0.45"/>
    <row r="34986" ht="27.5" hidden="1" customHeight="1" x14ac:dyDescent="0.45"/>
    <row r="34987" ht="27.5" hidden="1" customHeight="1" x14ac:dyDescent="0.45"/>
    <row r="34988" ht="27.5" hidden="1" customHeight="1" x14ac:dyDescent="0.45"/>
    <row r="34989" ht="27.5" hidden="1" customHeight="1" x14ac:dyDescent="0.45"/>
    <row r="34990" ht="27.5" hidden="1" customHeight="1" x14ac:dyDescent="0.45"/>
    <row r="34991" ht="27.5" hidden="1" customHeight="1" x14ac:dyDescent="0.45"/>
    <row r="34992" ht="27.5" hidden="1" customHeight="1" x14ac:dyDescent="0.45"/>
    <row r="34993" ht="27.5" hidden="1" customHeight="1" x14ac:dyDescent="0.45"/>
    <row r="34994" ht="27.5" hidden="1" customHeight="1" x14ac:dyDescent="0.45"/>
    <row r="34995" ht="27.5" hidden="1" customHeight="1" x14ac:dyDescent="0.45"/>
    <row r="34996" ht="27.5" hidden="1" customHeight="1" x14ac:dyDescent="0.45"/>
    <row r="34997" ht="27.5" hidden="1" customHeight="1" x14ac:dyDescent="0.45"/>
    <row r="34998" ht="27.5" hidden="1" customHeight="1" x14ac:dyDescent="0.45"/>
    <row r="34999" ht="27.5" hidden="1" customHeight="1" x14ac:dyDescent="0.45"/>
    <row r="35000" ht="27.5" hidden="1" customHeight="1" x14ac:dyDescent="0.45"/>
    <row r="35001" ht="27.5" hidden="1" customHeight="1" x14ac:dyDescent="0.45"/>
    <row r="35002" ht="27.5" hidden="1" customHeight="1" x14ac:dyDescent="0.45"/>
    <row r="35003" ht="27.5" hidden="1" customHeight="1" x14ac:dyDescent="0.45"/>
    <row r="35004" ht="27.5" hidden="1" customHeight="1" x14ac:dyDescent="0.45"/>
    <row r="35005" ht="27.5" hidden="1" customHeight="1" x14ac:dyDescent="0.45"/>
    <row r="35006" ht="27.5" hidden="1" customHeight="1" x14ac:dyDescent="0.45"/>
    <row r="35007" ht="27.5" hidden="1" customHeight="1" x14ac:dyDescent="0.45"/>
    <row r="35008" ht="27.5" hidden="1" customHeight="1" x14ac:dyDescent="0.45"/>
    <row r="35009" ht="27.5" hidden="1" customHeight="1" x14ac:dyDescent="0.45"/>
    <row r="35010" ht="27.5" hidden="1" customHeight="1" x14ac:dyDescent="0.45"/>
    <row r="35011" ht="27.5" hidden="1" customHeight="1" x14ac:dyDescent="0.45"/>
    <row r="35012" ht="27.5" hidden="1" customHeight="1" x14ac:dyDescent="0.45"/>
    <row r="35013" ht="27.5" hidden="1" customHeight="1" x14ac:dyDescent="0.45"/>
    <row r="35014" ht="27.5" hidden="1" customHeight="1" x14ac:dyDescent="0.45"/>
    <row r="35015" ht="27.5" hidden="1" customHeight="1" x14ac:dyDescent="0.45"/>
    <row r="35016" ht="27.5" hidden="1" customHeight="1" x14ac:dyDescent="0.45"/>
    <row r="35017" ht="27.5" hidden="1" customHeight="1" x14ac:dyDescent="0.45"/>
    <row r="35018" ht="27.5" hidden="1" customHeight="1" x14ac:dyDescent="0.45"/>
    <row r="35019" ht="27.5" hidden="1" customHeight="1" x14ac:dyDescent="0.45"/>
    <row r="35020" ht="27.5" hidden="1" customHeight="1" x14ac:dyDescent="0.45"/>
    <row r="35021" ht="27.5" hidden="1" customHeight="1" x14ac:dyDescent="0.45"/>
    <row r="35022" ht="27.5" hidden="1" customHeight="1" x14ac:dyDescent="0.45"/>
    <row r="35023" ht="27.5" hidden="1" customHeight="1" x14ac:dyDescent="0.45"/>
    <row r="35024" ht="27.5" hidden="1" customHeight="1" x14ac:dyDescent="0.45"/>
    <row r="35025" ht="27.5" hidden="1" customHeight="1" x14ac:dyDescent="0.45"/>
    <row r="35026" ht="27.5" hidden="1" customHeight="1" x14ac:dyDescent="0.45"/>
    <row r="35027" ht="27.5" hidden="1" customHeight="1" x14ac:dyDescent="0.45"/>
    <row r="35028" ht="27.5" hidden="1" customHeight="1" x14ac:dyDescent="0.45"/>
    <row r="35029" ht="27.5" hidden="1" customHeight="1" x14ac:dyDescent="0.45"/>
    <row r="35030" ht="27.5" hidden="1" customHeight="1" x14ac:dyDescent="0.45"/>
    <row r="35031" ht="27.5" hidden="1" customHeight="1" x14ac:dyDescent="0.45"/>
    <row r="35032" ht="27.5" hidden="1" customHeight="1" x14ac:dyDescent="0.45"/>
    <row r="35033" ht="27.5" hidden="1" customHeight="1" x14ac:dyDescent="0.45"/>
    <row r="35034" ht="27.5" hidden="1" customHeight="1" x14ac:dyDescent="0.45"/>
    <row r="35035" ht="27.5" hidden="1" customHeight="1" x14ac:dyDescent="0.45"/>
    <row r="35036" ht="27.5" hidden="1" customHeight="1" x14ac:dyDescent="0.45"/>
    <row r="35037" ht="27.5" hidden="1" customHeight="1" x14ac:dyDescent="0.45"/>
    <row r="35038" ht="27.5" hidden="1" customHeight="1" x14ac:dyDescent="0.45"/>
    <row r="35039" ht="27.5" hidden="1" customHeight="1" x14ac:dyDescent="0.45"/>
    <row r="35040" ht="27.5" hidden="1" customHeight="1" x14ac:dyDescent="0.45"/>
    <row r="35041" ht="27.5" hidden="1" customHeight="1" x14ac:dyDescent="0.45"/>
    <row r="35042" ht="27.5" hidden="1" customHeight="1" x14ac:dyDescent="0.45"/>
    <row r="35043" ht="27.5" hidden="1" customHeight="1" x14ac:dyDescent="0.45"/>
    <row r="35044" ht="27.5" hidden="1" customHeight="1" x14ac:dyDescent="0.45"/>
    <row r="35045" ht="27.5" hidden="1" customHeight="1" x14ac:dyDescent="0.45"/>
    <row r="35046" ht="27.5" hidden="1" customHeight="1" x14ac:dyDescent="0.45"/>
    <row r="35047" ht="27.5" hidden="1" customHeight="1" x14ac:dyDescent="0.45"/>
    <row r="35048" ht="27.5" hidden="1" customHeight="1" x14ac:dyDescent="0.45"/>
    <row r="35049" ht="27.5" hidden="1" customHeight="1" x14ac:dyDescent="0.45"/>
    <row r="35050" ht="27.5" hidden="1" customHeight="1" x14ac:dyDescent="0.45"/>
    <row r="35051" ht="27.5" hidden="1" customHeight="1" x14ac:dyDescent="0.45"/>
    <row r="35052" ht="27.5" hidden="1" customHeight="1" x14ac:dyDescent="0.45"/>
    <row r="35053" ht="27.5" hidden="1" customHeight="1" x14ac:dyDescent="0.45"/>
    <row r="35054" ht="27.5" hidden="1" customHeight="1" x14ac:dyDescent="0.45"/>
    <row r="35055" ht="27.5" hidden="1" customHeight="1" x14ac:dyDescent="0.45"/>
    <row r="35056" ht="27.5" hidden="1" customHeight="1" x14ac:dyDescent="0.45"/>
    <row r="35057" ht="27.5" hidden="1" customHeight="1" x14ac:dyDescent="0.45"/>
    <row r="35058" ht="27.5" hidden="1" customHeight="1" x14ac:dyDescent="0.45"/>
    <row r="35059" ht="27.5" hidden="1" customHeight="1" x14ac:dyDescent="0.45"/>
    <row r="35060" ht="27.5" hidden="1" customHeight="1" x14ac:dyDescent="0.45"/>
    <row r="35061" ht="27.5" hidden="1" customHeight="1" x14ac:dyDescent="0.45"/>
    <row r="35062" ht="27.5" hidden="1" customHeight="1" x14ac:dyDescent="0.45"/>
    <row r="35063" ht="27.5" hidden="1" customHeight="1" x14ac:dyDescent="0.45"/>
    <row r="35064" ht="27.5" hidden="1" customHeight="1" x14ac:dyDescent="0.45"/>
    <row r="35065" ht="27.5" hidden="1" customHeight="1" x14ac:dyDescent="0.45"/>
    <row r="35066" ht="27.5" hidden="1" customHeight="1" x14ac:dyDescent="0.45"/>
    <row r="35067" ht="27.5" hidden="1" customHeight="1" x14ac:dyDescent="0.45"/>
    <row r="35068" ht="27.5" hidden="1" customHeight="1" x14ac:dyDescent="0.45"/>
    <row r="35069" ht="27.5" hidden="1" customHeight="1" x14ac:dyDescent="0.45"/>
    <row r="35070" ht="27.5" hidden="1" customHeight="1" x14ac:dyDescent="0.45"/>
    <row r="35071" ht="27.5" hidden="1" customHeight="1" x14ac:dyDescent="0.45"/>
    <row r="35072" ht="27.5" hidden="1" customHeight="1" x14ac:dyDescent="0.45"/>
    <row r="35073" ht="27.5" hidden="1" customHeight="1" x14ac:dyDescent="0.45"/>
    <row r="35074" ht="27.5" hidden="1" customHeight="1" x14ac:dyDescent="0.45"/>
    <row r="35075" ht="27.5" hidden="1" customHeight="1" x14ac:dyDescent="0.45"/>
    <row r="35076" ht="27.5" hidden="1" customHeight="1" x14ac:dyDescent="0.45"/>
    <row r="35077" ht="27.5" hidden="1" customHeight="1" x14ac:dyDescent="0.45"/>
    <row r="35078" ht="27.5" hidden="1" customHeight="1" x14ac:dyDescent="0.45"/>
    <row r="35079" ht="27.5" hidden="1" customHeight="1" x14ac:dyDescent="0.45"/>
    <row r="35080" ht="27.5" hidden="1" customHeight="1" x14ac:dyDescent="0.45"/>
    <row r="35081" ht="27.5" hidden="1" customHeight="1" x14ac:dyDescent="0.45"/>
    <row r="35082" ht="27.5" hidden="1" customHeight="1" x14ac:dyDescent="0.45"/>
    <row r="35083" ht="27.5" hidden="1" customHeight="1" x14ac:dyDescent="0.45"/>
    <row r="35084" ht="27.5" hidden="1" customHeight="1" x14ac:dyDescent="0.45"/>
    <row r="35085" ht="27.5" hidden="1" customHeight="1" x14ac:dyDescent="0.45"/>
    <row r="35086" ht="27.5" hidden="1" customHeight="1" x14ac:dyDescent="0.45"/>
    <row r="35087" ht="27.5" hidden="1" customHeight="1" x14ac:dyDescent="0.45"/>
    <row r="35088" ht="27.5" hidden="1" customHeight="1" x14ac:dyDescent="0.45"/>
    <row r="35089" ht="27.5" hidden="1" customHeight="1" x14ac:dyDescent="0.45"/>
    <row r="35090" ht="27.5" hidden="1" customHeight="1" x14ac:dyDescent="0.45"/>
    <row r="35091" ht="27.5" hidden="1" customHeight="1" x14ac:dyDescent="0.45"/>
    <row r="35092" ht="27.5" hidden="1" customHeight="1" x14ac:dyDescent="0.45"/>
    <row r="35093" ht="27.5" hidden="1" customHeight="1" x14ac:dyDescent="0.45"/>
    <row r="35094" ht="27.5" hidden="1" customHeight="1" x14ac:dyDescent="0.45"/>
    <row r="35095" ht="27.5" hidden="1" customHeight="1" x14ac:dyDescent="0.45"/>
    <row r="35096" ht="27.5" hidden="1" customHeight="1" x14ac:dyDescent="0.45"/>
    <row r="35097" ht="27.5" hidden="1" customHeight="1" x14ac:dyDescent="0.45"/>
    <row r="35098" ht="27.5" hidden="1" customHeight="1" x14ac:dyDescent="0.45"/>
    <row r="35099" ht="27.5" hidden="1" customHeight="1" x14ac:dyDescent="0.45"/>
    <row r="35100" ht="27.5" hidden="1" customHeight="1" x14ac:dyDescent="0.45"/>
    <row r="35101" ht="27.5" hidden="1" customHeight="1" x14ac:dyDescent="0.45"/>
    <row r="35102" ht="27.5" hidden="1" customHeight="1" x14ac:dyDescent="0.45"/>
    <row r="35103" ht="27.5" hidden="1" customHeight="1" x14ac:dyDescent="0.45"/>
    <row r="35104" ht="27.5" hidden="1" customHeight="1" x14ac:dyDescent="0.45"/>
    <row r="35105" ht="27.5" hidden="1" customHeight="1" x14ac:dyDescent="0.45"/>
    <row r="35106" ht="27.5" hidden="1" customHeight="1" x14ac:dyDescent="0.45"/>
    <row r="35107" ht="27.5" hidden="1" customHeight="1" x14ac:dyDescent="0.45"/>
    <row r="35108" ht="27.5" hidden="1" customHeight="1" x14ac:dyDescent="0.45"/>
    <row r="35109" ht="27.5" hidden="1" customHeight="1" x14ac:dyDescent="0.45"/>
    <row r="35110" ht="27.5" hidden="1" customHeight="1" x14ac:dyDescent="0.45"/>
    <row r="35111" ht="27.5" hidden="1" customHeight="1" x14ac:dyDescent="0.45"/>
    <row r="35112" ht="27.5" hidden="1" customHeight="1" x14ac:dyDescent="0.45"/>
    <row r="35113" ht="27.5" hidden="1" customHeight="1" x14ac:dyDescent="0.45"/>
    <row r="35114" ht="27.5" hidden="1" customHeight="1" x14ac:dyDescent="0.45"/>
    <row r="35115" ht="27.5" hidden="1" customHeight="1" x14ac:dyDescent="0.45"/>
    <row r="35116" ht="27.5" hidden="1" customHeight="1" x14ac:dyDescent="0.45"/>
    <row r="35117" ht="27.5" hidden="1" customHeight="1" x14ac:dyDescent="0.45"/>
    <row r="35118" ht="27.5" hidden="1" customHeight="1" x14ac:dyDescent="0.45"/>
    <row r="35119" ht="27.5" hidden="1" customHeight="1" x14ac:dyDescent="0.45"/>
    <row r="35120" ht="27.5" hidden="1" customHeight="1" x14ac:dyDescent="0.45"/>
    <row r="35121" ht="27.5" hidden="1" customHeight="1" x14ac:dyDescent="0.45"/>
    <row r="35122" ht="27.5" hidden="1" customHeight="1" x14ac:dyDescent="0.45"/>
    <row r="35123" ht="27.5" hidden="1" customHeight="1" x14ac:dyDescent="0.45"/>
    <row r="35124" ht="27.5" hidden="1" customHeight="1" x14ac:dyDescent="0.45"/>
    <row r="35125" ht="27.5" hidden="1" customHeight="1" x14ac:dyDescent="0.45"/>
    <row r="35126" ht="27.5" hidden="1" customHeight="1" x14ac:dyDescent="0.45"/>
    <row r="35127" ht="27.5" hidden="1" customHeight="1" x14ac:dyDescent="0.45"/>
    <row r="35128" ht="27.5" hidden="1" customHeight="1" x14ac:dyDescent="0.45"/>
    <row r="35129" ht="27.5" hidden="1" customHeight="1" x14ac:dyDescent="0.45"/>
    <row r="35130" ht="27.5" hidden="1" customHeight="1" x14ac:dyDescent="0.45"/>
    <row r="35131" ht="27.5" hidden="1" customHeight="1" x14ac:dyDescent="0.45"/>
    <row r="35132" ht="27.5" hidden="1" customHeight="1" x14ac:dyDescent="0.45"/>
    <row r="35133" ht="27.5" hidden="1" customHeight="1" x14ac:dyDescent="0.45"/>
    <row r="35134" ht="27.5" hidden="1" customHeight="1" x14ac:dyDescent="0.45"/>
    <row r="35135" ht="27.5" hidden="1" customHeight="1" x14ac:dyDescent="0.45"/>
    <row r="35136" ht="27.5" hidden="1" customHeight="1" x14ac:dyDescent="0.45"/>
    <row r="35137" ht="27.5" hidden="1" customHeight="1" x14ac:dyDescent="0.45"/>
    <row r="35138" ht="27.5" hidden="1" customHeight="1" x14ac:dyDescent="0.45"/>
    <row r="35139" ht="27.5" hidden="1" customHeight="1" x14ac:dyDescent="0.45"/>
    <row r="35140" ht="27.5" hidden="1" customHeight="1" x14ac:dyDescent="0.45"/>
    <row r="35141" ht="27.5" hidden="1" customHeight="1" x14ac:dyDescent="0.45"/>
    <row r="35142" ht="27.5" hidden="1" customHeight="1" x14ac:dyDescent="0.45"/>
    <row r="35143" ht="27.5" hidden="1" customHeight="1" x14ac:dyDescent="0.45"/>
    <row r="35144" ht="27.5" hidden="1" customHeight="1" x14ac:dyDescent="0.45"/>
    <row r="35145" ht="27.5" hidden="1" customHeight="1" x14ac:dyDescent="0.45"/>
    <row r="35146" ht="27.5" hidden="1" customHeight="1" x14ac:dyDescent="0.45"/>
    <row r="35147" ht="27.5" hidden="1" customHeight="1" x14ac:dyDescent="0.45"/>
    <row r="35148" ht="27.5" hidden="1" customHeight="1" x14ac:dyDescent="0.45"/>
    <row r="35149" ht="27.5" hidden="1" customHeight="1" x14ac:dyDescent="0.45"/>
    <row r="35150" ht="27.5" hidden="1" customHeight="1" x14ac:dyDescent="0.45"/>
    <row r="35151" ht="27.5" hidden="1" customHeight="1" x14ac:dyDescent="0.45"/>
    <row r="35152" ht="27.5" hidden="1" customHeight="1" x14ac:dyDescent="0.45"/>
    <row r="35153" ht="27.5" hidden="1" customHeight="1" x14ac:dyDescent="0.45"/>
    <row r="35154" ht="27.5" hidden="1" customHeight="1" x14ac:dyDescent="0.45"/>
    <row r="35155" ht="27.5" hidden="1" customHeight="1" x14ac:dyDescent="0.45"/>
    <row r="35156" ht="27.5" hidden="1" customHeight="1" x14ac:dyDescent="0.45"/>
    <row r="35157" ht="27.5" hidden="1" customHeight="1" x14ac:dyDescent="0.45"/>
    <row r="35158" ht="27.5" hidden="1" customHeight="1" x14ac:dyDescent="0.45"/>
    <row r="35159" ht="27.5" hidden="1" customHeight="1" x14ac:dyDescent="0.45"/>
    <row r="35160" ht="27.5" hidden="1" customHeight="1" x14ac:dyDescent="0.45"/>
    <row r="35161" ht="27.5" hidden="1" customHeight="1" x14ac:dyDescent="0.45"/>
    <row r="35162" ht="27.5" hidden="1" customHeight="1" x14ac:dyDescent="0.45"/>
    <row r="35163" ht="27.5" hidden="1" customHeight="1" x14ac:dyDescent="0.45"/>
    <row r="35164" ht="27.5" hidden="1" customHeight="1" x14ac:dyDescent="0.45"/>
    <row r="35165" ht="27.5" hidden="1" customHeight="1" x14ac:dyDescent="0.45"/>
    <row r="35166" ht="27.5" hidden="1" customHeight="1" x14ac:dyDescent="0.45"/>
    <row r="35167" ht="27.5" hidden="1" customHeight="1" x14ac:dyDescent="0.45"/>
    <row r="35168" ht="27.5" hidden="1" customHeight="1" x14ac:dyDescent="0.45"/>
    <row r="35169" ht="27.5" hidden="1" customHeight="1" x14ac:dyDescent="0.45"/>
    <row r="35170" ht="27.5" hidden="1" customHeight="1" x14ac:dyDescent="0.45"/>
    <row r="35171" ht="27.5" hidden="1" customHeight="1" x14ac:dyDescent="0.45"/>
    <row r="35172" ht="27.5" hidden="1" customHeight="1" x14ac:dyDescent="0.45"/>
    <row r="35173" ht="27.5" hidden="1" customHeight="1" x14ac:dyDescent="0.45"/>
    <row r="35174" ht="27.5" hidden="1" customHeight="1" x14ac:dyDescent="0.45"/>
    <row r="35175" ht="27.5" hidden="1" customHeight="1" x14ac:dyDescent="0.45"/>
    <row r="35176" ht="27.5" hidden="1" customHeight="1" x14ac:dyDescent="0.45"/>
    <row r="35177" ht="27.5" hidden="1" customHeight="1" x14ac:dyDescent="0.45"/>
    <row r="35178" ht="27.5" hidden="1" customHeight="1" x14ac:dyDescent="0.45"/>
    <row r="35179" ht="27.5" hidden="1" customHeight="1" x14ac:dyDescent="0.45"/>
    <row r="35180" ht="27.5" hidden="1" customHeight="1" x14ac:dyDescent="0.45"/>
    <row r="35181" ht="27.5" hidden="1" customHeight="1" x14ac:dyDescent="0.45"/>
    <row r="35182" ht="27.5" hidden="1" customHeight="1" x14ac:dyDescent="0.45"/>
    <row r="35183" ht="27.5" hidden="1" customHeight="1" x14ac:dyDescent="0.45"/>
    <row r="35184" ht="27.5" hidden="1" customHeight="1" x14ac:dyDescent="0.45"/>
    <row r="35185" ht="27.5" hidden="1" customHeight="1" x14ac:dyDescent="0.45"/>
    <row r="35186" ht="27.5" hidden="1" customHeight="1" x14ac:dyDescent="0.45"/>
    <row r="35187" ht="27.5" hidden="1" customHeight="1" x14ac:dyDescent="0.45"/>
    <row r="35188" ht="27.5" hidden="1" customHeight="1" x14ac:dyDescent="0.45"/>
    <row r="35189" ht="27.5" hidden="1" customHeight="1" x14ac:dyDescent="0.45"/>
    <row r="35190" ht="27.5" hidden="1" customHeight="1" x14ac:dyDescent="0.45"/>
    <row r="35191" ht="27.5" hidden="1" customHeight="1" x14ac:dyDescent="0.45"/>
    <row r="35192" ht="27.5" hidden="1" customHeight="1" x14ac:dyDescent="0.45"/>
    <row r="35193" ht="27.5" hidden="1" customHeight="1" x14ac:dyDescent="0.45"/>
    <row r="35194" ht="27.5" hidden="1" customHeight="1" x14ac:dyDescent="0.45"/>
    <row r="35195" ht="27.5" hidden="1" customHeight="1" x14ac:dyDescent="0.45"/>
    <row r="35196" ht="27.5" hidden="1" customHeight="1" x14ac:dyDescent="0.45"/>
    <row r="35197" ht="27.5" hidden="1" customHeight="1" x14ac:dyDescent="0.45"/>
    <row r="35198" ht="27.5" hidden="1" customHeight="1" x14ac:dyDescent="0.45"/>
    <row r="35199" ht="27.5" hidden="1" customHeight="1" x14ac:dyDescent="0.45"/>
    <row r="35200" ht="27.5" hidden="1" customHeight="1" x14ac:dyDescent="0.45"/>
    <row r="35201" ht="27.5" hidden="1" customHeight="1" x14ac:dyDescent="0.45"/>
    <row r="35202" ht="27.5" hidden="1" customHeight="1" x14ac:dyDescent="0.45"/>
    <row r="35203" ht="27.5" hidden="1" customHeight="1" x14ac:dyDescent="0.45"/>
    <row r="35204" ht="27.5" hidden="1" customHeight="1" x14ac:dyDescent="0.45"/>
    <row r="35205" ht="27.5" hidden="1" customHeight="1" x14ac:dyDescent="0.45"/>
    <row r="35206" ht="27.5" hidden="1" customHeight="1" x14ac:dyDescent="0.45"/>
    <row r="35207" ht="27.5" hidden="1" customHeight="1" x14ac:dyDescent="0.45"/>
    <row r="35208" ht="27.5" hidden="1" customHeight="1" x14ac:dyDescent="0.45"/>
    <row r="35209" ht="27.5" hidden="1" customHeight="1" x14ac:dyDescent="0.45"/>
    <row r="35210" ht="27.5" hidden="1" customHeight="1" x14ac:dyDescent="0.45"/>
    <row r="35211" ht="27.5" hidden="1" customHeight="1" x14ac:dyDescent="0.45"/>
    <row r="35212" ht="27.5" hidden="1" customHeight="1" x14ac:dyDescent="0.45"/>
    <row r="35213" ht="27.5" hidden="1" customHeight="1" x14ac:dyDescent="0.45"/>
    <row r="35214" ht="27.5" hidden="1" customHeight="1" x14ac:dyDescent="0.45"/>
    <row r="35215" ht="27.5" hidden="1" customHeight="1" x14ac:dyDescent="0.45"/>
    <row r="35216" ht="27.5" hidden="1" customHeight="1" x14ac:dyDescent="0.45"/>
    <row r="35217" ht="27.5" hidden="1" customHeight="1" x14ac:dyDescent="0.45"/>
    <row r="35218" ht="27.5" hidden="1" customHeight="1" x14ac:dyDescent="0.45"/>
    <row r="35219" ht="27.5" hidden="1" customHeight="1" x14ac:dyDescent="0.45"/>
    <row r="35220" ht="27.5" hidden="1" customHeight="1" x14ac:dyDescent="0.45"/>
    <row r="35221" ht="27.5" hidden="1" customHeight="1" x14ac:dyDescent="0.45"/>
    <row r="35222" ht="27.5" hidden="1" customHeight="1" x14ac:dyDescent="0.45"/>
    <row r="35223" ht="27.5" hidden="1" customHeight="1" x14ac:dyDescent="0.45"/>
    <row r="35224" ht="27.5" hidden="1" customHeight="1" x14ac:dyDescent="0.45"/>
    <row r="35225" ht="27.5" hidden="1" customHeight="1" x14ac:dyDescent="0.45"/>
    <row r="35226" ht="27.5" hidden="1" customHeight="1" x14ac:dyDescent="0.45"/>
    <row r="35227" ht="27.5" hidden="1" customHeight="1" x14ac:dyDescent="0.45"/>
    <row r="35228" ht="27.5" hidden="1" customHeight="1" x14ac:dyDescent="0.45"/>
    <row r="35229" ht="27.5" hidden="1" customHeight="1" x14ac:dyDescent="0.45"/>
    <row r="35230" ht="27.5" hidden="1" customHeight="1" x14ac:dyDescent="0.45"/>
    <row r="35231" ht="27.5" hidden="1" customHeight="1" x14ac:dyDescent="0.45"/>
    <row r="35232" ht="27.5" hidden="1" customHeight="1" x14ac:dyDescent="0.45"/>
    <row r="35233" ht="27.5" hidden="1" customHeight="1" x14ac:dyDescent="0.45"/>
    <row r="35234" ht="27.5" hidden="1" customHeight="1" x14ac:dyDescent="0.45"/>
    <row r="35235" ht="27.5" hidden="1" customHeight="1" x14ac:dyDescent="0.45"/>
    <row r="35236" ht="27.5" hidden="1" customHeight="1" x14ac:dyDescent="0.45"/>
    <row r="35237" ht="27.5" hidden="1" customHeight="1" x14ac:dyDescent="0.45"/>
    <row r="35238" ht="27.5" hidden="1" customHeight="1" x14ac:dyDescent="0.45"/>
    <row r="35239" ht="27.5" hidden="1" customHeight="1" x14ac:dyDescent="0.45"/>
    <row r="35240" ht="27.5" hidden="1" customHeight="1" x14ac:dyDescent="0.45"/>
    <row r="35241" ht="27.5" hidden="1" customHeight="1" x14ac:dyDescent="0.45"/>
    <row r="35242" ht="27.5" hidden="1" customHeight="1" x14ac:dyDescent="0.45"/>
    <row r="35243" ht="27.5" hidden="1" customHeight="1" x14ac:dyDescent="0.45"/>
    <row r="35244" ht="27.5" hidden="1" customHeight="1" x14ac:dyDescent="0.45"/>
    <row r="35245" ht="27.5" hidden="1" customHeight="1" x14ac:dyDescent="0.45"/>
    <row r="35246" ht="27.5" hidden="1" customHeight="1" x14ac:dyDescent="0.45"/>
    <row r="35247" ht="27.5" hidden="1" customHeight="1" x14ac:dyDescent="0.45"/>
    <row r="35248" ht="27.5" hidden="1" customHeight="1" x14ac:dyDescent="0.45"/>
    <row r="35249" ht="27.5" hidden="1" customHeight="1" x14ac:dyDescent="0.45"/>
    <row r="35250" ht="27.5" hidden="1" customHeight="1" x14ac:dyDescent="0.45"/>
    <row r="35251" ht="27.5" hidden="1" customHeight="1" x14ac:dyDescent="0.45"/>
    <row r="35252" ht="27.5" hidden="1" customHeight="1" x14ac:dyDescent="0.45"/>
    <row r="35253" ht="27.5" hidden="1" customHeight="1" x14ac:dyDescent="0.45"/>
    <row r="35254" ht="27.5" hidden="1" customHeight="1" x14ac:dyDescent="0.45"/>
    <row r="35255" ht="27.5" hidden="1" customHeight="1" x14ac:dyDescent="0.45"/>
    <row r="35256" ht="27.5" hidden="1" customHeight="1" x14ac:dyDescent="0.45"/>
    <row r="35257" ht="27.5" hidden="1" customHeight="1" x14ac:dyDescent="0.45"/>
    <row r="35258" ht="27.5" hidden="1" customHeight="1" x14ac:dyDescent="0.45"/>
    <row r="35259" ht="27.5" hidden="1" customHeight="1" x14ac:dyDescent="0.45"/>
    <row r="35260" ht="27.5" hidden="1" customHeight="1" x14ac:dyDescent="0.45"/>
    <row r="35261" ht="27.5" hidden="1" customHeight="1" x14ac:dyDescent="0.45"/>
    <row r="35262" ht="27.5" hidden="1" customHeight="1" x14ac:dyDescent="0.45"/>
    <row r="35263" ht="27.5" hidden="1" customHeight="1" x14ac:dyDescent="0.45"/>
    <row r="35264" ht="27.5" hidden="1" customHeight="1" x14ac:dyDescent="0.45"/>
    <row r="35265" ht="27.5" hidden="1" customHeight="1" x14ac:dyDescent="0.45"/>
    <row r="35266" ht="27.5" hidden="1" customHeight="1" x14ac:dyDescent="0.45"/>
    <row r="35267" ht="27.5" hidden="1" customHeight="1" x14ac:dyDescent="0.45"/>
    <row r="35268" ht="27.5" hidden="1" customHeight="1" x14ac:dyDescent="0.45"/>
    <row r="35269" ht="27.5" hidden="1" customHeight="1" x14ac:dyDescent="0.45"/>
    <row r="35270" ht="27.5" hidden="1" customHeight="1" x14ac:dyDescent="0.45"/>
    <row r="35271" ht="27.5" hidden="1" customHeight="1" x14ac:dyDescent="0.45"/>
    <row r="35272" ht="27.5" hidden="1" customHeight="1" x14ac:dyDescent="0.45"/>
    <row r="35273" ht="27.5" hidden="1" customHeight="1" x14ac:dyDescent="0.45"/>
    <row r="35274" ht="27.5" hidden="1" customHeight="1" x14ac:dyDescent="0.45"/>
    <row r="35275" ht="27.5" hidden="1" customHeight="1" x14ac:dyDescent="0.45"/>
    <row r="35276" ht="27.5" hidden="1" customHeight="1" x14ac:dyDescent="0.45"/>
    <row r="35277" ht="27.5" hidden="1" customHeight="1" x14ac:dyDescent="0.45"/>
    <row r="35278" ht="27.5" hidden="1" customHeight="1" x14ac:dyDescent="0.45"/>
    <row r="35279" ht="27.5" hidden="1" customHeight="1" x14ac:dyDescent="0.45"/>
    <row r="35280" ht="27.5" hidden="1" customHeight="1" x14ac:dyDescent="0.45"/>
    <row r="35281" ht="27.5" hidden="1" customHeight="1" x14ac:dyDescent="0.45"/>
    <row r="35282" ht="27.5" hidden="1" customHeight="1" x14ac:dyDescent="0.45"/>
    <row r="35283" ht="27.5" hidden="1" customHeight="1" x14ac:dyDescent="0.45"/>
    <row r="35284" ht="27.5" hidden="1" customHeight="1" x14ac:dyDescent="0.45"/>
    <row r="35285" ht="27.5" hidden="1" customHeight="1" x14ac:dyDescent="0.45"/>
    <row r="35286" ht="27.5" hidden="1" customHeight="1" x14ac:dyDescent="0.45"/>
    <row r="35287" ht="27.5" hidden="1" customHeight="1" x14ac:dyDescent="0.45"/>
    <row r="35288" ht="27.5" hidden="1" customHeight="1" x14ac:dyDescent="0.45"/>
    <row r="35289" ht="27.5" hidden="1" customHeight="1" x14ac:dyDescent="0.45"/>
    <row r="35290" ht="27.5" hidden="1" customHeight="1" x14ac:dyDescent="0.45"/>
    <row r="35291" ht="27.5" hidden="1" customHeight="1" x14ac:dyDescent="0.45"/>
    <row r="35292" ht="27.5" hidden="1" customHeight="1" x14ac:dyDescent="0.45"/>
    <row r="35293" ht="27.5" hidden="1" customHeight="1" x14ac:dyDescent="0.45"/>
    <row r="35294" ht="27.5" hidden="1" customHeight="1" x14ac:dyDescent="0.45"/>
    <row r="35295" ht="27.5" hidden="1" customHeight="1" x14ac:dyDescent="0.45"/>
    <row r="35296" ht="27.5" hidden="1" customHeight="1" x14ac:dyDescent="0.45"/>
    <row r="35297" ht="27.5" hidden="1" customHeight="1" x14ac:dyDescent="0.45"/>
    <row r="35298" ht="27.5" hidden="1" customHeight="1" x14ac:dyDescent="0.45"/>
    <row r="35299" ht="27.5" hidden="1" customHeight="1" x14ac:dyDescent="0.45"/>
    <row r="35300" ht="27.5" hidden="1" customHeight="1" x14ac:dyDescent="0.45"/>
    <row r="35301" ht="27.5" hidden="1" customHeight="1" x14ac:dyDescent="0.45"/>
    <row r="35302" ht="27.5" hidden="1" customHeight="1" x14ac:dyDescent="0.45"/>
    <row r="35303" ht="27.5" hidden="1" customHeight="1" x14ac:dyDescent="0.45"/>
    <row r="35304" ht="27.5" hidden="1" customHeight="1" x14ac:dyDescent="0.45"/>
    <row r="35305" ht="27.5" hidden="1" customHeight="1" x14ac:dyDescent="0.45"/>
    <row r="35306" ht="27.5" hidden="1" customHeight="1" x14ac:dyDescent="0.45"/>
    <row r="35307" ht="27.5" hidden="1" customHeight="1" x14ac:dyDescent="0.45"/>
    <row r="35308" ht="27.5" hidden="1" customHeight="1" x14ac:dyDescent="0.45"/>
    <row r="35309" ht="27.5" hidden="1" customHeight="1" x14ac:dyDescent="0.45"/>
    <row r="35310" ht="27.5" hidden="1" customHeight="1" x14ac:dyDescent="0.45"/>
    <row r="35311" ht="27.5" hidden="1" customHeight="1" x14ac:dyDescent="0.45"/>
    <row r="35312" ht="27.5" hidden="1" customHeight="1" x14ac:dyDescent="0.45"/>
    <row r="35313" ht="27.5" hidden="1" customHeight="1" x14ac:dyDescent="0.45"/>
    <row r="35314" ht="27.5" hidden="1" customHeight="1" x14ac:dyDescent="0.45"/>
    <row r="35315" ht="27.5" hidden="1" customHeight="1" x14ac:dyDescent="0.45"/>
    <row r="35316" ht="27.5" hidden="1" customHeight="1" x14ac:dyDescent="0.45"/>
    <row r="35317" ht="27.5" hidden="1" customHeight="1" x14ac:dyDescent="0.45"/>
    <row r="35318" ht="27.5" hidden="1" customHeight="1" x14ac:dyDescent="0.45"/>
    <row r="35319" ht="27.5" hidden="1" customHeight="1" x14ac:dyDescent="0.45"/>
    <row r="35320" ht="27.5" hidden="1" customHeight="1" x14ac:dyDescent="0.45"/>
    <row r="35321" ht="27.5" hidden="1" customHeight="1" x14ac:dyDescent="0.45"/>
    <row r="35322" ht="27.5" hidden="1" customHeight="1" x14ac:dyDescent="0.45"/>
    <row r="35323" ht="27.5" hidden="1" customHeight="1" x14ac:dyDescent="0.45"/>
    <row r="35324" ht="27.5" hidden="1" customHeight="1" x14ac:dyDescent="0.45"/>
    <row r="35325" ht="27.5" hidden="1" customHeight="1" x14ac:dyDescent="0.45"/>
    <row r="35326" ht="27.5" hidden="1" customHeight="1" x14ac:dyDescent="0.45"/>
    <row r="35327" ht="27.5" hidden="1" customHeight="1" x14ac:dyDescent="0.45"/>
    <row r="35328" ht="27.5" hidden="1" customHeight="1" x14ac:dyDescent="0.45"/>
    <row r="35329" ht="27.5" hidden="1" customHeight="1" x14ac:dyDescent="0.45"/>
    <row r="35330" ht="27.5" hidden="1" customHeight="1" x14ac:dyDescent="0.45"/>
    <row r="35331" ht="27.5" hidden="1" customHeight="1" x14ac:dyDescent="0.45"/>
    <row r="35332" ht="27.5" hidden="1" customHeight="1" x14ac:dyDescent="0.45"/>
    <row r="35333" ht="27.5" hidden="1" customHeight="1" x14ac:dyDescent="0.45"/>
    <row r="35334" ht="27.5" hidden="1" customHeight="1" x14ac:dyDescent="0.45"/>
    <row r="35335" ht="27.5" hidden="1" customHeight="1" x14ac:dyDescent="0.45"/>
    <row r="35336" ht="27.5" hidden="1" customHeight="1" x14ac:dyDescent="0.45"/>
    <row r="35337" ht="27.5" hidden="1" customHeight="1" x14ac:dyDescent="0.45"/>
    <row r="35338" ht="27.5" hidden="1" customHeight="1" x14ac:dyDescent="0.45"/>
    <row r="35339" ht="27.5" hidden="1" customHeight="1" x14ac:dyDescent="0.45"/>
    <row r="35340" ht="27.5" hidden="1" customHeight="1" x14ac:dyDescent="0.45"/>
    <row r="35341" ht="27.5" hidden="1" customHeight="1" x14ac:dyDescent="0.45"/>
    <row r="35342" ht="27.5" hidden="1" customHeight="1" x14ac:dyDescent="0.45"/>
    <row r="35343" ht="27.5" hidden="1" customHeight="1" x14ac:dyDescent="0.45"/>
    <row r="35344" ht="27.5" hidden="1" customHeight="1" x14ac:dyDescent="0.45"/>
    <row r="35345" ht="27.5" hidden="1" customHeight="1" x14ac:dyDescent="0.45"/>
    <row r="35346" ht="27.5" hidden="1" customHeight="1" x14ac:dyDescent="0.45"/>
    <row r="35347" ht="27.5" hidden="1" customHeight="1" x14ac:dyDescent="0.45"/>
    <row r="35348" ht="27.5" hidden="1" customHeight="1" x14ac:dyDescent="0.45"/>
    <row r="35349" ht="27.5" hidden="1" customHeight="1" x14ac:dyDescent="0.45"/>
    <row r="35350" ht="27.5" hidden="1" customHeight="1" x14ac:dyDescent="0.45"/>
    <row r="35351" ht="27.5" hidden="1" customHeight="1" x14ac:dyDescent="0.45"/>
    <row r="35352" ht="27.5" hidden="1" customHeight="1" x14ac:dyDescent="0.45"/>
    <row r="35353" ht="27.5" hidden="1" customHeight="1" x14ac:dyDescent="0.45"/>
    <row r="35354" ht="27.5" hidden="1" customHeight="1" x14ac:dyDescent="0.45"/>
    <row r="35355" ht="27.5" hidden="1" customHeight="1" x14ac:dyDescent="0.45"/>
    <row r="35356" ht="27.5" hidden="1" customHeight="1" x14ac:dyDescent="0.45"/>
    <row r="35357" ht="27.5" hidden="1" customHeight="1" x14ac:dyDescent="0.45"/>
    <row r="35358" ht="27.5" hidden="1" customHeight="1" x14ac:dyDescent="0.45"/>
    <row r="35359" ht="27.5" hidden="1" customHeight="1" x14ac:dyDescent="0.45"/>
    <row r="35360" ht="27.5" hidden="1" customHeight="1" x14ac:dyDescent="0.45"/>
    <row r="35361" ht="27.5" hidden="1" customHeight="1" x14ac:dyDescent="0.45"/>
    <row r="35362" ht="27.5" hidden="1" customHeight="1" x14ac:dyDescent="0.45"/>
    <row r="35363" ht="27.5" hidden="1" customHeight="1" x14ac:dyDescent="0.45"/>
    <row r="35364" ht="27.5" hidden="1" customHeight="1" x14ac:dyDescent="0.45"/>
    <row r="35365" ht="27.5" hidden="1" customHeight="1" x14ac:dyDescent="0.45"/>
    <row r="35366" ht="27.5" hidden="1" customHeight="1" x14ac:dyDescent="0.45"/>
    <row r="35367" ht="27.5" hidden="1" customHeight="1" x14ac:dyDescent="0.45"/>
    <row r="35368" ht="27.5" hidden="1" customHeight="1" x14ac:dyDescent="0.45"/>
    <row r="35369" ht="27.5" hidden="1" customHeight="1" x14ac:dyDescent="0.45"/>
    <row r="35370" ht="27.5" hidden="1" customHeight="1" x14ac:dyDescent="0.45"/>
    <row r="35371" ht="27.5" hidden="1" customHeight="1" x14ac:dyDescent="0.45"/>
    <row r="35372" ht="27.5" hidden="1" customHeight="1" x14ac:dyDescent="0.45"/>
    <row r="35373" ht="27.5" hidden="1" customHeight="1" x14ac:dyDescent="0.45"/>
    <row r="35374" ht="27.5" hidden="1" customHeight="1" x14ac:dyDescent="0.45"/>
    <row r="35375" ht="27.5" hidden="1" customHeight="1" x14ac:dyDescent="0.45"/>
    <row r="35376" ht="27.5" hidden="1" customHeight="1" x14ac:dyDescent="0.45"/>
    <row r="35377" ht="27.5" hidden="1" customHeight="1" x14ac:dyDescent="0.45"/>
    <row r="35378" ht="27.5" hidden="1" customHeight="1" x14ac:dyDescent="0.45"/>
    <row r="35379" ht="27.5" hidden="1" customHeight="1" x14ac:dyDescent="0.45"/>
    <row r="35380" ht="27.5" hidden="1" customHeight="1" x14ac:dyDescent="0.45"/>
    <row r="35381" ht="27.5" hidden="1" customHeight="1" x14ac:dyDescent="0.45"/>
    <row r="35382" ht="27.5" hidden="1" customHeight="1" x14ac:dyDescent="0.45"/>
    <row r="35383" ht="27.5" hidden="1" customHeight="1" x14ac:dyDescent="0.45"/>
    <row r="35384" ht="27.5" hidden="1" customHeight="1" x14ac:dyDescent="0.45"/>
    <row r="35385" ht="27.5" hidden="1" customHeight="1" x14ac:dyDescent="0.45"/>
    <row r="35386" ht="27.5" hidden="1" customHeight="1" x14ac:dyDescent="0.45"/>
    <row r="35387" ht="27.5" hidden="1" customHeight="1" x14ac:dyDescent="0.45"/>
    <row r="35388" ht="27.5" hidden="1" customHeight="1" x14ac:dyDescent="0.45"/>
    <row r="35389" ht="27.5" hidden="1" customHeight="1" x14ac:dyDescent="0.45"/>
    <row r="35390" ht="27.5" hidden="1" customHeight="1" x14ac:dyDescent="0.45"/>
    <row r="35391" ht="27.5" hidden="1" customHeight="1" x14ac:dyDescent="0.45"/>
    <row r="35392" ht="27.5" hidden="1" customHeight="1" x14ac:dyDescent="0.45"/>
    <row r="35393" ht="27.5" hidden="1" customHeight="1" x14ac:dyDescent="0.45"/>
    <row r="35394" ht="27.5" hidden="1" customHeight="1" x14ac:dyDescent="0.45"/>
    <row r="35395" ht="27.5" hidden="1" customHeight="1" x14ac:dyDescent="0.45"/>
    <row r="35396" ht="27.5" hidden="1" customHeight="1" x14ac:dyDescent="0.45"/>
    <row r="35397" ht="27.5" hidden="1" customHeight="1" x14ac:dyDescent="0.45"/>
    <row r="35398" ht="27.5" hidden="1" customHeight="1" x14ac:dyDescent="0.45"/>
    <row r="35399" ht="27.5" hidden="1" customHeight="1" x14ac:dyDescent="0.45"/>
    <row r="35400" ht="27.5" hidden="1" customHeight="1" x14ac:dyDescent="0.45"/>
    <row r="35401" ht="27.5" hidden="1" customHeight="1" x14ac:dyDescent="0.45"/>
    <row r="35402" ht="27.5" hidden="1" customHeight="1" x14ac:dyDescent="0.45"/>
    <row r="35403" ht="27.5" hidden="1" customHeight="1" x14ac:dyDescent="0.45"/>
    <row r="35404" ht="27.5" hidden="1" customHeight="1" x14ac:dyDescent="0.45"/>
    <row r="35405" ht="27.5" hidden="1" customHeight="1" x14ac:dyDescent="0.45"/>
    <row r="35406" ht="27.5" hidden="1" customHeight="1" x14ac:dyDescent="0.45"/>
    <row r="35407" ht="27.5" hidden="1" customHeight="1" x14ac:dyDescent="0.45"/>
    <row r="35408" ht="27.5" hidden="1" customHeight="1" x14ac:dyDescent="0.45"/>
    <row r="35409" ht="27.5" hidden="1" customHeight="1" x14ac:dyDescent="0.45"/>
    <row r="35410" ht="27.5" hidden="1" customHeight="1" x14ac:dyDescent="0.45"/>
    <row r="35411" ht="27.5" hidden="1" customHeight="1" x14ac:dyDescent="0.45"/>
    <row r="35412" ht="27.5" hidden="1" customHeight="1" x14ac:dyDescent="0.45"/>
    <row r="35413" ht="27.5" hidden="1" customHeight="1" x14ac:dyDescent="0.45"/>
    <row r="35414" ht="27.5" hidden="1" customHeight="1" x14ac:dyDescent="0.45"/>
    <row r="35415" ht="27.5" hidden="1" customHeight="1" x14ac:dyDescent="0.45"/>
    <row r="35416" ht="27.5" hidden="1" customHeight="1" x14ac:dyDescent="0.45"/>
    <row r="35417" ht="27.5" hidden="1" customHeight="1" x14ac:dyDescent="0.45"/>
    <row r="35418" ht="27.5" hidden="1" customHeight="1" x14ac:dyDescent="0.45"/>
    <row r="35419" ht="27.5" hidden="1" customHeight="1" x14ac:dyDescent="0.45"/>
    <row r="35420" ht="27.5" hidden="1" customHeight="1" x14ac:dyDescent="0.45"/>
    <row r="35421" ht="27.5" hidden="1" customHeight="1" x14ac:dyDescent="0.45"/>
    <row r="35422" ht="27.5" hidden="1" customHeight="1" x14ac:dyDescent="0.45"/>
    <row r="35423" ht="27.5" hidden="1" customHeight="1" x14ac:dyDescent="0.45"/>
    <row r="35424" ht="27.5" hidden="1" customHeight="1" x14ac:dyDescent="0.45"/>
    <row r="35425" ht="27.5" hidden="1" customHeight="1" x14ac:dyDescent="0.45"/>
    <row r="35426" ht="27.5" hidden="1" customHeight="1" x14ac:dyDescent="0.45"/>
    <row r="35427" ht="27.5" hidden="1" customHeight="1" x14ac:dyDescent="0.45"/>
    <row r="35428" ht="27.5" hidden="1" customHeight="1" x14ac:dyDescent="0.45"/>
    <row r="35429" ht="27.5" hidden="1" customHeight="1" x14ac:dyDescent="0.45"/>
    <row r="35430" ht="27.5" hidden="1" customHeight="1" x14ac:dyDescent="0.45"/>
    <row r="35431" ht="27.5" hidden="1" customHeight="1" x14ac:dyDescent="0.45"/>
    <row r="35432" ht="27.5" hidden="1" customHeight="1" x14ac:dyDescent="0.45"/>
    <row r="35433" ht="27.5" hidden="1" customHeight="1" x14ac:dyDescent="0.45"/>
    <row r="35434" ht="27.5" hidden="1" customHeight="1" x14ac:dyDescent="0.45"/>
    <row r="35435" ht="27.5" hidden="1" customHeight="1" x14ac:dyDescent="0.45"/>
    <row r="35436" ht="27.5" hidden="1" customHeight="1" x14ac:dyDescent="0.45"/>
    <row r="35437" ht="27.5" hidden="1" customHeight="1" x14ac:dyDescent="0.45"/>
    <row r="35438" ht="27.5" hidden="1" customHeight="1" x14ac:dyDescent="0.45"/>
    <row r="35439" ht="27.5" hidden="1" customHeight="1" x14ac:dyDescent="0.45"/>
    <row r="35440" ht="27.5" hidden="1" customHeight="1" x14ac:dyDescent="0.45"/>
    <row r="35441" ht="27.5" hidden="1" customHeight="1" x14ac:dyDescent="0.45"/>
    <row r="35442" ht="27.5" hidden="1" customHeight="1" x14ac:dyDescent="0.45"/>
    <row r="35443" ht="27.5" hidden="1" customHeight="1" x14ac:dyDescent="0.45"/>
    <row r="35444" ht="27.5" hidden="1" customHeight="1" x14ac:dyDescent="0.45"/>
    <row r="35445" ht="27.5" hidden="1" customHeight="1" x14ac:dyDescent="0.45"/>
    <row r="35446" ht="27.5" hidden="1" customHeight="1" x14ac:dyDescent="0.45"/>
    <row r="35447" ht="27.5" hidden="1" customHeight="1" x14ac:dyDescent="0.45"/>
    <row r="35448" ht="27.5" hidden="1" customHeight="1" x14ac:dyDescent="0.45"/>
    <row r="35449" ht="27.5" hidden="1" customHeight="1" x14ac:dyDescent="0.45"/>
    <row r="35450" ht="27.5" hidden="1" customHeight="1" x14ac:dyDescent="0.45"/>
    <row r="35451" ht="27.5" hidden="1" customHeight="1" x14ac:dyDescent="0.45"/>
    <row r="35452" ht="27.5" hidden="1" customHeight="1" x14ac:dyDescent="0.45"/>
    <row r="35453" ht="27.5" hidden="1" customHeight="1" x14ac:dyDescent="0.45"/>
    <row r="35454" ht="27.5" hidden="1" customHeight="1" x14ac:dyDescent="0.45"/>
    <row r="35455" ht="27.5" hidden="1" customHeight="1" x14ac:dyDescent="0.45"/>
    <row r="35456" ht="27.5" hidden="1" customHeight="1" x14ac:dyDescent="0.45"/>
    <row r="35457" ht="27.5" hidden="1" customHeight="1" x14ac:dyDescent="0.45"/>
    <row r="35458" ht="27.5" hidden="1" customHeight="1" x14ac:dyDescent="0.45"/>
    <row r="35459" ht="27.5" hidden="1" customHeight="1" x14ac:dyDescent="0.45"/>
    <row r="35460" ht="27.5" hidden="1" customHeight="1" x14ac:dyDescent="0.45"/>
    <row r="35461" ht="27.5" hidden="1" customHeight="1" x14ac:dyDescent="0.45"/>
    <row r="35462" ht="27.5" hidden="1" customHeight="1" x14ac:dyDescent="0.45"/>
    <row r="35463" ht="27.5" hidden="1" customHeight="1" x14ac:dyDescent="0.45"/>
    <row r="35464" ht="27.5" hidden="1" customHeight="1" x14ac:dyDescent="0.45"/>
    <row r="35465" ht="27.5" hidden="1" customHeight="1" x14ac:dyDescent="0.45"/>
    <row r="35466" ht="27.5" hidden="1" customHeight="1" x14ac:dyDescent="0.45"/>
    <row r="35467" ht="27.5" hidden="1" customHeight="1" x14ac:dyDescent="0.45"/>
    <row r="35468" ht="27.5" hidden="1" customHeight="1" x14ac:dyDescent="0.45"/>
    <row r="35469" ht="27.5" hidden="1" customHeight="1" x14ac:dyDescent="0.45"/>
    <row r="35470" ht="27.5" hidden="1" customHeight="1" x14ac:dyDescent="0.45"/>
    <row r="35471" ht="27.5" hidden="1" customHeight="1" x14ac:dyDescent="0.45"/>
    <row r="35472" ht="27.5" hidden="1" customHeight="1" x14ac:dyDescent="0.45"/>
    <row r="35473" ht="27.5" hidden="1" customHeight="1" x14ac:dyDescent="0.45"/>
    <row r="35474" ht="27.5" hidden="1" customHeight="1" x14ac:dyDescent="0.45"/>
    <row r="35475" ht="27.5" hidden="1" customHeight="1" x14ac:dyDescent="0.45"/>
    <row r="35476" ht="27.5" hidden="1" customHeight="1" x14ac:dyDescent="0.45"/>
    <row r="35477" ht="27.5" hidden="1" customHeight="1" x14ac:dyDescent="0.45"/>
    <row r="35478" ht="27.5" hidden="1" customHeight="1" x14ac:dyDescent="0.45"/>
    <row r="35479" ht="27.5" hidden="1" customHeight="1" x14ac:dyDescent="0.45"/>
    <row r="35480" ht="27.5" hidden="1" customHeight="1" x14ac:dyDescent="0.45"/>
    <row r="35481" ht="27.5" hidden="1" customHeight="1" x14ac:dyDescent="0.45"/>
    <row r="35482" ht="27.5" hidden="1" customHeight="1" x14ac:dyDescent="0.45"/>
    <row r="35483" ht="27.5" hidden="1" customHeight="1" x14ac:dyDescent="0.45"/>
    <row r="35484" ht="27.5" hidden="1" customHeight="1" x14ac:dyDescent="0.45"/>
    <row r="35485" ht="27.5" hidden="1" customHeight="1" x14ac:dyDescent="0.45"/>
    <row r="35486" ht="27.5" hidden="1" customHeight="1" x14ac:dyDescent="0.45"/>
    <row r="35487" ht="27.5" hidden="1" customHeight="1" x14ac:dyDescent="0.45"/>
    <row r="35488" ht="27.5" hidden="1" customHeight="1" x14ac:dyDescent="0.45"/>
    <row r="35489" ht="27.5" hidden="1" customHeight="1" x14ac:dyDescent="0.45"/>
    <row r="35490" ht="27.5" hidden="1" customHeight="1" x14ac:dyDescent="0.45"/>
    <row r="35491" ht="27.5" hidden="1" customHeight="1" x14ac:dyDescent="0.45"/>
    <row r="35492" ht="27.5" hidden="1" customHeight="1" x14ac:dyDescent="0.45"/>
    <row r="35493" ht="27.5" hidden="1" customHeight="1" x14ac:dyDescent="0.45"/>
    <row r="35494" ht="27.5" hidden="1" customHeight="1" x14ac:dyDescent="0.45"/>
    <row r="35495" ht="27.5" hidden="1" customHeight="1" x14ac:dyDescent="0.45"/>
    <row r="35496" ht="27.5" hidden="1" customHeight="1" x14ac:dyDescent="0.45"/>
    <row r="35497" ht="27.5" hidden="1" customHeight="1" x14ac:dyDescent="0.45"/>
    <row r="35498" ht="27.5" hidden="1" customHeight="1" x14ac:dyDescent="0.45"/>
    <row r="35499" ht="27.5" hidden="1" customHeight="1" x14ac:dyDescent="0.45"/>
    <row r="35500" ht="27.5" hidden="1" customHeight="1" x14ac:dyDescent="0.45"/>
    <row r="35501" ht="27.5" hidden="1" customHeight="1" x14ac:dyDescent="0.45"/>
    <row r="35502" ht="27.5" hidden="1" customHeight="1" x14ac:dyDescent="0.45"/>
    <row r="35503" ht="27.5" hidden="1" customHeight="1" x14ac:dyDescent="0.45"/>
    <row r="35504" ht="27.5" hidden="1" customHeight="1" x14ac:dyDescent="0.45"/>
    <row r="35505" ht="27.5" hidden="1" customHeight="1" x14ac:dyDescent="0.45"/>
    <row r="35506" ht="27.5" hidden="1" customHeight="1" x14ac:dyDescent="0.45"/>
    <row r="35507" ht="27.5" hidden="1" customHeight="1" x14ac:dyDescent="0.45"/>
    <row r="35508" ht="27.5" hidden="1" customHeight="1" x14ac:dyDescent="0.45"/>
    <row r="35509" ht="27.5" hidden="1" customHeight="1" x14ac:dyDescent="0.45"/>
    <row r="35510" ht="27.5" hidden="1" customHeight="1" x14ac:dyDescent="0.45"/>
    <row r="35511" ht="27.5" hidden="1" customHeight="1" x14ac:dyDescent="0.45"/>
    <row r="35512" ht="27.5" hidden="1" customHeight="1" x14ac:dyDescent="0.45"/>
    <row r="35513" ht="27.5" hidden="1" customHeight="1" x14ac:dyDescent="0.45"/>
    <row r="35514" ht="27.5" hidden="1" customHeight="1" x14ac:dyDescent="0.45"/>
    <row r="35515" ht="27.5" hidden="1" customHeight="1" x14ac:dyDescent="0.45"/>
    <row r="35516" ht="27.5" hidden="1" customHeight="1" x14ac:dyDescent="0.45"/>
    <row r="35517" ht="27.5" hidden="1" customHeight="1" x14ac:dyDescent="0.45"/>
    <row r="35518" ht="27.5" hidden="1" customHeight="1" x14ac:dyDescent="0.45"/>
    <row r="35519" ht="27.5" hidden="1" customHeight="1" x14ac:dyDescent="0.45"/>
    <row r="35520" ht="27.5" hidden="1" customHeight="1" x14ac:dyDescent="0.45"/>
    <row r="35521" ht="27.5" hidden="1" customHeight="1" x14ac:dyDescent="0.45"/>
    <row r="35522" ht="27.5" hidden="1" customHeight="1" x14ac:dyDescent="0.45"/>
    <row r="35523" ht="27.5" hidden="1" customHeight="1" x14ac:dyDescent="0.45"/>
    <row r="35524" ht="27.5" hidden="1" customHeight="1" x14ac:dyDescent="0.45"/>
    <row r="35525" ht="27.5" hidden="1" customHeight="1" x14ac:dyDescent="0.45"/>
    <row r="35526" ht="27.5" hidden="1" customHeight="1" x14ac:dyDescent="0.45"/>
    <row r="35527" ht="27.5" hidden="1" customHeight="1" x14ac:dyDescent="0.45"/>
    <row r="35528" ht="27.5" hidden="1" customHeight="1" x14ac:dyDescent="0.45"/>
    <row r="35529" ht="27.5" hidden="1" customHeight="1" x14ac:dyDescent="0.45"/>
    <row r="35530" ht="27.5" hidden="1" customHeight="1" x14ac:dyDescent="0.45"/>
    <row r="35531" ht="27.5" hidden="1" customHeight="1" x14ac:dyDescent="0.45"/>
    <row r="35532" ht="27.5" hidden="1" customHeight="1" x14ac:dyDescent="0.45"/>
    <row r="35533" ht="27.5" hidden="1" customHeight="1" x14ac:dyDescent="0.45"/>
    <row r="35534" ht="27.5" hidden="1" customHeight="1" x14ac:dyDescent="0.45"/>
    <row r="35535" ht="27.5" hidden="1" customHeight="1" x14ac:dyDescent="0.45"/>
    <row r="35536" ht="27.5" hidden="1" customHeight="1" x14ac:dyDescent="0.45"/>
    <row r="35537" ht="27.5" hidden="1" customHeight="1" x14ac:dyDescent="0.45"/>
    <row r="35538" ht="27.5" hidden="1" customHeight="1" x14ac:dyDescent="0.45"/>
    <row r="35539" ht="27.5" hidden="1" customHeight="1" x14ac:dyDescent="0.45"/>
    <row r="35540" ht="27.5" hidden="1" customHeight="1" x14ac:dyDescent="0.45"/>
    <row r="35541" ht="27.5" hidden="1" customHeight="1" x14ac:dyDescent="0.45"/>
    <row r="35542" ht="27.5" hidden="1" customHeight="1" x14ac:dyDescent="0.45"/>
    <row r="35543" ht="27.5" hidden="1" customHeight="1" x14ac:dyDescent="0.45"/>
    <row r="35544" ht="27.5" hidden="1" customHeight="1" x14ac:dyDescent="0.45"/>
    <row r="35545" ht="27.5" hidden="1" customHeight="1" x14ac:dyDescent="0.45"/>
    <row r="35546" ht="27.5" hidden="1" customHeight="1" x14ac:dyDescent="0.45"/>
    <row r="35547" ht="27.5" hidden="1" customHeight="1" x14ac:dyDescent="0.45"/>
    <row r="35548" ht="27.5" hidden="1" customHeight="1" x14ac:dyDescent="0.45"/>
    <row r="35549" ht="27.5" hidden="1" customHeight="1" x14ac:dyDescent="0.45"/>
    <row r="35550" ht="27.5" hidden="1" customHeight="1" x14ac:dyDescent="0.45"/>
    <row r="35551" ht="27.5" hidden="1" customHeight="1" x14ac:dyDescent="0.45"/>
    <row r="35552" ht="27.5" hidden="1" customHeight="1" x14ac:dyDescent="0.45"/>
    <row r="35553" ht="27.5" hidden="1" customHeight="1" x14ac:dyDescent="0.45"/>
    <row r="35554" ht="27.5" hidden="1" customHeight="1" x14ac:dyDescent="0.45"/>
    <row r="35555" ht="27.5" hidden="1" customHeight="1" x14ac:dyDescent="0.45"/>
    <row r="35556" ht="27.5" hidden="1" customHeight="1" x14ac:dyDescent="0.45"/>
    <row r="35557" ht="27.5" hidden="1" customHeight="1" x14ac:dyDescent="0.45"/>
    <row r="35558" ht="27.5" hidden="1" customHeight="1" x14ac:dyDescent="0.45"/>
    <row r="35559" ht="27.5" hidden="1" customHeight="1" x14ac:dyDescent="0.45"/>
    <row r="35560" ht="27.5" hidden="1" customHeight="1" x14ac:dyDescent="0.45"/>
    <row r="35561" ht="27.5" hidden="1" customHeight="1" x14ac:dyDescent="0.45"/>
    <row r="35562" ht="27.5" hidden="1" customHeight="1" x14ac:dyDescent="0.45"/>
    <row r="35563" ht="27.5" hidden="1" customHeight="1" x14ac:dyDescent="0.45"/>
    <row r="35564" ht="27.5" hidden="1" customHeight="1" x14ac:dyDescent="0.45"/>
    <row r="35565" ht="27.5" hidden="1" customHeight="1" x14ac:dyDescent="0.45"/>
    <row r="35566" ht="27.5" hidden="1" customHeight="1" x14ac:dyDescent="0.45"/>
    <row r="35567" ht="27.5" hidden="1" customHeight="1" x14ac:dyDescent="0.45"/>
    <row r="35568" ht="27.5" hidden="1" customHeight="1" x14ac:dyDescent="0.45"/>
    <row r="35569" ht="27.5" hidden="1" customHeight="1" x14ac:dyDescent="0.45"/>
    <row r="35570" ht="27.5" hidden="1" customHeight="1" x14ac:dyDescent="0.45"/>
    <row r="35571" ht="27.5" hidden="1" customHeight="1" x14ac:dyDescent="0.45"/>
    <row r="35572" ht="27.5" hidden="1" customHeight="1" x14ac:dyDescent="0.45"/>
    <row r="35573" ht="27.5" hidden="1" customHeight="1" x14ac:dyDescent="0.45"/>
    <row r="35574" ht="27.5" hidden="1" customHeight="1" x14ac:dyDescent="0.45"/>
    <row r="35575" ht="27.5" hidden="1" customHeight="1" x14ac:dyDescent="0.45"/>
    <row r="35576" ht="27.5" hidden="1" customHeight="1" x14ac:dyDescent="0.45"/>
    <row r="35577" ht="27.5" hidden="1" customHeight="1" x14ac:dyDescent="0.45"/>
    <row r="35578" ht="27.5" hidden="1" customHeight="1" x14ac:dyDescent="0.45"/>
    <row r="35579" ht="27.5" hidden="1" customHeight="1" x14ac:dyDescent="0.45"/>
    <row r="35580" ht="27.5" hidden="1" customHeight="1" x14ac:dyDescent="0.45"/>
    <row r="35581" ht="27.5" hidden="1" customHeight="1" x14ac:dyDescent="0.45"/>
    <row r="35582" ht="27.5" hidden="1" customHeight="1" x14ac:dyDescent="0.45"/>
    <row r="35583" ht="27.5" hidden="1" customHeight="1" x14ac:dyDescent="0.45"/>
    <row r="35584" ht="27.5" hidden="1" customHeight="1" x14ac:dyDescent="0.45"/>
    <row r="35585" ht="27.5" hidden="1" customHeight="1" x14ac:dyDescent="0.45"/>
    <row r="35586" ht="27.5" hidden="1" customHeight="1" x14ac:dyDescent="0.45"/>
    <row r="35587" ht="27.5" hidden="1" customHeight="1" x14ac:dyDescent="0.45"/>
    <row r="35588" ht="27.5" hidden="1" customHeight="1" x14ac:dyDescent="0.45"/>
    <row r="35589" ht="27.5" hidden="1" customHeight="1" x14ac:dyDescent="0.45"/>
    <row r="35590" ht="27.5" hidden="1" customHeight="1" x14ac:dyDescent="0.45"/>
    <row r="35591" ht="27.5" hidden="1" customHeight="1" x14ac:dyDescent="0.45"/>
    <row r="35592" ht="27.5" hidden="1" customHeight="1" x14ac:dyDescent="0.45"/>
    <row r="35593" ht="27.5" hidden="1" customHeight="1" x14ac:dyDescent="0.45"/>
    <row r="35594" ht="27.5" hidden="1" customHeight="1" x14ac:dyDescent="0.45"/>
    <row r="35595" ht="27.5" hidden="1" customHeight="1" x14ac:dyDescent="0.45"/>
    <row r="35596" ht="27.5" hidden="1" customHeight="1" x14ac:dyDescent="0.45"/>
    <row r="35597" ht="27.5" hidden="1" customHeight="1" x14ac:dyDescent="0.45"/>
    <row r="35598" ht="27.5" hidden="1" customHeight="1" x14ac:dyDescent="0.45"/>
    <row r="35599" ht="27.5" hidden="1" customHeight="1" x14ac:dyDescent="0.45"/>
    <row r="35600" ht="27.5" hidden="1" customHeight="1" x14ac:dyDescent="0.45"/>
    <row r="35601" ht="27.5" hidden="1" customHeight="1" x14ac:dyDescent="0.45"/>
    <row r="35602" ht="27.5" hidden="1" customHeight="1" x14ac:dyDescent="0.45"/>
    <row r="35603" ht="27.5" hidden="1" customHeight="1" x14ac:dyDescent="0.45"/>
    <row r="35604" ht="27.5" hidden="1" customHeight="1" x14ac:dyDescent="0.45"/>
    <row r="35605" ht="27.5" hidden="1" customHeight="1" x14ac:dyDescent="0.45"/>
    <row r="35606" ht="27.5" hidden="1" customHeight="1" x14ac:dyDescent="0.45"/>
    <row r="35607" ht="27.5" hidden="1" customHeight="1" x14ac:dyDescent="0.45"/>
    <row r="35608" ht="27.5" hidden="1" customHeight="1" x14ac:dyDescent="0.45"/>
    <row r="35609" ht="27.5" hidden="1" customHeight="1" x14ac:dyDescent="0.45"/>
    <row r="35610" ht="27.5" hidden="1" customHeight="1" x14ac:dyDescent="0.45"/>
    <row r="35611" ht="27.5" hidden="1" customHeight="1" x14ac:dyDescent="0.45"/>
    <row r="35612" ht="27.5" hidden="1" customHeight="1" x14ac:dyDescent="0.45"/>
    <row r="35613" ht="27.5" hidden="1" customHeight="1" x14ac:dyDescent="0.45"/>
    <row r="35614" ht="27.5" hidden="1" customHeight="1" x14ac:dyDescent="0.45"/>
    <row r="35615" ht="27.5" hidden="1" customHeight="1" x14ac:dyDescent="0.45"/>
    <row r="35616" ht="27.5" hidden="1" customHeight="1" x14ac:dyDescent="0.45"/>
    <row r="35617" ht="27.5" hidden="1" customHeight="1" x14ac:dyDescent="0.45"/>
    <row r="35618" ht="27.5" hidden="1" customHeight="1" x14ac:dyDescent="0.45"/>
    <row r="35619" ht="27.5" hidden="1" customHeight="1" x14ac:dyDescent="0.45"/>
    <row r="35620" ht="27.5" hidden="1" customHeight="1" x14ac:dyDescent="0.45"/>
    <row r="35621" ht="27.5" hidden="1" customHeight="1" x14ac:dyDescent="0.45"/>
    <row r="35622" ht="27.5" hidden="1" customHeight="1" x14ac:dyDescent="0.45"/>
    <row r="35623" ht="27.5" hidden="1" customHeight="1" x14ac:dyDescent="0.45"/>
    <row r="35624" ht="27.5" hidden="1" customHeight="1" x14ac:dyDescent="0.45"/>
    <row r="35625" ht="27.5" hidden="1" customHeight="1" x14ac:dyDescent="0.45"/>
    <row r="35626" ht="27.5" hidden="1" customHeight="1" x14ac:dyDescent="0.45"/>
    <row r="35627" ht="27.5" hidden="1" customHeight="1" x14ac:dyDescent="0.45"/>
    <row r="35628" ht="27.5" hidden="1" customHeight="1" x14ac:dyDescent="0.45"/>
    <row r="35629" ht="27.5" hidden="1" customHeight="1" x14ac:dyDescent="0.45"/>
    <row r="35630" ht="27.5" hidden="1" customHeight="1" x14ac:dyDescent="0.45"/>
    <row r="35631" ht="27.5" hidden="1" customHeight="1" x14ac:dyDescent="0.45"/>
    <row r="35632" ht="27.5" hidden="1" customHeight="1" x14ac:dyDescent="0.45"/>
    <row r="35633" ht="27.5" hidden="1" customHeight="1" x14ac:dyDescent="0.45"/>
    <row r="35634" ht="27.5" hidden="1" customHeight="1" x14ac:dyDescent="0.45"/>
    <row r="35635" ht="27.5" hidden="1" customHeight="1" x14ac:dyDescent="0.45"/>
    <row r="35636" ht="27.5" hidden="1" customHeight="1" x14ac:dyDescent="0.45"/>
    <row r="35637" ht="27.5" hidden="1" customHeight="1" x14ac:dyDescent="0.45"/>
    <row r="35638" ht="27.5" hidden="1" customHeight="1" x14ac:dyDescent="0.45"/>
    <row r="35639" ht="27.5" hidden="1" customHeight="1" x14ac:dyDescent="0.45"/>
    <row r="35640" ht="27.5" hidden="1" customHeight="1" x14ac:dyDescent="0.45"/>
    <row r="35641" ht="27.5" hidden="1" customHeight="1" x14ac:dyDescent="0.45"/>
    <row r="35642" ht="27.5" hidden="1" customHeight="1" x14ac:dyDescent="0.45"/>
    <row r="35643" ht="27.5" hidden="1" customHeight="1" x14ac:dyDescent="0.45"/>
    <row r="35644" ht="27.5" hidden="1" customHeight="1" x14ac:dyDescent="0.45"/>
    <row r="35645" ht="27.5" hidden="1" customHeight="1" x14ac:dyDescent="0.45"/>
    <row r="35646" ht="27.5" hidden="1" customHeight="1" x14ac:dyDescent="0.45"/>
    <row r="35647" ht="27.5" hidden="1" customHeight="1" x14ac:dyDescent="0.45"/>
    <row r="35648" ht="27.5" hidden="1" customHeight="1" x14ac:dyDescent="0.45"/>
    <row r="35649" ht="27.5" hidden="1" customHeight="1" x14ac:dyDescent="0.45"/>
    <row r="35650" ht="27.5" hidden="1" customHeight="1" x14ac:dyDescent="0.45"/>
    <row r="35651" ht="27.5" hidden="1" customHeight="1" x14ac:dyDescent="0.45"/>
    <row r="35652" ht="27.5" hidden="1" customHeight="1" x14ac:dyDescent="0.45"/>
    <row r="35653" ht="27.5" hidden="1" customHeight="1" x14ac:dyDescent="0.45"/>
    <row r="35654" ht="27.5" hidden="1" customHeight="1" x14ac:dyDescent="0.45"/>
    <row r="35655" ht="27.5" hidden="1" customHeight="1" x14ac:dyDescent="0.45"/>
    <row r="35656" ht="27.5" hidden="1" customHeight="1" x14ac:dyDescent="0.45"/>
    <row r="35657" ht="27.5" hidden="1" customHeight="1" x14ac:dyDescent="0.45"/>
    <row r="35658" ht="27.5" hidden="1" customHeight="1" x14ac:dyDescent="0.45"/>
    <row r="35659" ht="27.5" hidden="1" customHeight="1" x14ac:dyDescent="0.45"/>
    <row r="35660" ht="27.5" hidden="1" customHeight="1" x14ac:dyDescent="0.45"/>
    <row r="35661" ht="27.5" hidden="1" customHeight="1" x14ac:dyDescent="0.45"/>
    <row r="35662" ht="27.5" hidden="1" customHeight="1" x14ac:dyDescent="0.45"/>
    <row r="35663" ht="27.5" hidden="1" customHeight="1" x14ac:dyDescent="0.45"/>
    <row r="35664" ht="27.5" hidden="1" customHeight="1" x14ac:dyDescent="0.45"/>
    <row r="35665" ht="27.5" hidden="1" customHeight="1" x14ac:dyDescent="0.45"/>
    <row r="35666" ht="27.5" hidden="1" customHeight="1" x14ac:dyDescent="0.45"/>
    <row r="35667" ht="27.5" hidden="1" customHeight="1" x14ac:dyDescent="0.45"/>
    <row r="35668" ht="27.5" hidden="1" customHeight="1" x14ac:dyDescent="0.45"/>
    <row r="35669" ht="27.5" hidden="1" customHeight="1" x14ac:dyDescent="0.45"/>
    <row r="35670" ht="27.5" hidden="1" customHeight="1" x14ac:dyDescent="0.45"/>
    <row r="35671" ht="27.5" hidden="1" customHeight="1" x14ac:dyDescent="0.45"/>
    <row r="35672" ht="27.5" hidden="1" customHeight="1" x14ac:dyDescent="0.45"/>
    <row r="35673" ht="27.5" hidden="1" customHeight="1" x14ac:dyDescent="0.45"/>
    <row r="35674" ht="27.5" hidden="1" customHeight="1" x14ac:dyDescent="0.45"/>
    <row r="35675" ht="27.5" hidden="1" customHeight="1" x14ac:dyDescent="0.45"/>
    <row r="35676" ht="27.5" hidden="1" customHeight="1" x14ac:dyDescent="0.45"/>
    <row r="35677" ht="27.5" hidden="1" customHeight="1" x14ac:dyDescent="0.45"/>
    <row r="35678" ht="27.5" hidden="1" customHeight="1" x14ac:dyDescent="0.45"/>
    <row r="35679" ht="27.5" hidden="1" customHeight="1" x14ac:dyDescent="0.45"/>
    <row r="35680" ht="27.5" hidden="1" customHeight="1" x14ac:dyDescent="0.45"/>
    <row r="35681" ht="27.5" hidden="1" customHeight="1" x14ac:dyDescent="0.45"/>
    <row r="35682" ht="27.5" hidden="1" customHeight="1" x14ac:dyDescent="0.45"/>
    <row r="35683" ht="27.5" hidden="1" customHeight="1" x14ac:dyDescent="0.45"/>
    <row r="35684" ht="27.5" hidden="1" customHeight="1" x14ac:dyDescent="0.45"/>
    <row r="35685" ht="27.5" hidden="1" customHeight="1" x14ac:dyDescent="0.45"/>
    <row r="35686" ht="27.5" hidden="1" customHeight="1" x14ac:dyDescent="0.45"/>
    <row r="35687" ht="27.5" hidden="1" customHeight="1" x14ac:dyDescent="0.45"/>
    <row r="35688" ht="27.5" hidden="1" customHeight="1" x14ac:dyDescent="0.45"/>
    <row r="35689" ht="27.5" hidden="1" customHeight="1" x14ac:dyDescent="0.45"/>
    <row r="35690" ht="27.5" hidden="1" customHeight="1" x14ac:dyDescent="0.45"/>
    <row r="35691" ht="27.5" hidden="1" customHeight="1" x14ac:dyDescent="0.45"/>
    <row r="35692" ht="27.5" hidden="1" customHeight="1" x14ac:dyDescent="0.45"/>
    <row r="35693" ht="27.5" hidden="1" customHeight="1" x14ac:dyDescent="0.45"/>
    <row r="35694" ht="27.5" hidden="1" customHeight="1" x14ac:dyDescent="0.45"/>
    <row r="35695" ht="27.5" hidden="1" customHeight="1" x14ac:dyDescent="0.45"/>
    <row r="35696" ht="27.5" hidden="1" customHeight="1" x14ac:dyDescent="0.45"/>
    <row r="35697" ht="27.5" hidden="1" customHeight="1" x14ac:dyDescent="0.45"/>
    <row r="35698" ht="27.5" hidden="1" customHeight="1" x14ac:dyDescent="0.45"/>
    <row r="35699" ht="27.5" hidden="1" customHeight="1" x14ac:dyDescent="0.45"/>
    <row r="35700" ht="27.5" hidden="1" customHeight="1" x14ac:dyDescent="0.45"/>
    <row r="35701" ht="27.5" hidden="1" customHeight="1" x14ac:dyDescent="0.45"/>
    <row r="35702" ht="27.5" hidden="1" customHeight="1" x14ac:dyDescent="0.45"/>
    <row r="35703" ht="27.5" hidden="1" customHeight="1" x14ac:dyDescent="0.45"/>
    <row r="35704" ht="27.5" hidden="1" customHeight="1" x14ac:dyDescent="0.45"/>
    <row r="35705" ht="27.5" hidden="1" customHeight="1" x14ac:dyDescent="0.45"/>
    <row r="35706" ht="27.5" hidden="1" customHeight="1" x14ac:dyDescent="0.45"/>
    <row r="35707" ht="27.5" hidden="1" customHeight="1" x14ac:dyDescent="0.45"/>
    <row r="35708" ht="27.5" hidden="1" customHeight="1" x14ac:dyDescent="0.45"/>
    <row r="35709" ht="27.5" hidden="1" customHeight="1" x14ac:dyDescent="0.45"/>
    <row r="35710" ht="27.5" hidden="1" customHeight="1" x14ac:dyDescent="0.45"/>
    <row r="35711" ht="27.5" hidden="1" customHeight="1" x14ac:dyDescent="0.45"/>
    <row r="35712" ht="27.5" hidden="1" customHeight="1" x14ac:dyDescent="0.45"/>
    <row r="35713" ht="27.5" hidden="1" customHeight="1" x14ac:dyDescent="0.45"/>
    <row r="35714" ht="27.5" hidden="1" customHeight="1" x14ac:dyDescent="0.45"/>
    <row r="35715" ht="27.5" hidden="1" customHeight="1" x14ac:dyDescent="0.45"/>
    <row r="35716" ht="27.5" hidden="1" customHeight="1" x14ac:dyDescent="0.45"/>
    <row r="35717" ht="27.5" hidden="1" customHeight="1" x14ac:dyDescent="0.45"/>
    <row r="35718" ht="27.5" hidden="1" customHeight="1" x14ac:dyDescent="0.45"/>
    <row r="35719" ht="27.5" hidden="1" customHeight="1" x14ac:dyDescent="0.45"/>
    <row r="35720" ht="27.5" hidden="1" customHeight="1" x14ac:dyDescent="0.45"/>
    <row r="35721" ht="27.5" hidden="1" customHeight="1" x14ac:dyDescent="0.45"/>
    <row r="35722" ht="27.5" hidden="1" customHeight="1" x14ac:dyDescent="0.45"/>
    <row r="35723" ht="27.5" hidden="1" customHeight="1" x14ac:dyDescent="0.45"/>
    <row r="35724" ht="27.5" hidden="1" customHeight="1" x14ac:dyDescent="0.45"/>
    <row r="35725" ht="27.5" hidden="1" customHeight="1" x14ac:dyDescent="0.45"/>
    <row r="35726" ht="27.5" hidden="1" customHeight="1" x14ac:dyDescent="0.45"/>
    <row r="35727" ht="27.5" hidden="1" customHeight="1" x14ac:dyDescent="0.45"/>
    <row r="35728" ht="27.5" hidden="1" customHeight="1" x14ac:dyDescent="0.45"/>
    <row r="35729" ht="27.5" hidden="1" customHeight="1" x14ac:dyDescent="0.45"/>
    <row r="35730" ht="27.5" hidden="1" customHeight="1" x14ac:dyDescent="0.45"/>
    <row r="35731" ht="27.5" hidden="1" customHeight="1" x14ac:dyDescent="0.45"/>
    <row r="35732" ht="27.5" hidden="1" customHeight="1" x14ac:dyDescent="0.45"/>
    <row r="35733" ht="27.5" hidden="1" customHeight="1" x14ac:dyDescent="0.45"/>
    <row r="35734" ht="27.5" hidden="1" customHeight="1" x14ac:dyDescent="0.45"/>
    <row r="35735" ht="27.5" hidden="1" customHeight="1" x14ac:dyDescent="0.45"/>
    <row r="35736" ht="27.5" hidden="1" customHeight="1" x14ac:dyDescent="0.45"/>
    <row r="35737" ht="27.5" hidden="1" customHeight="1" x14ac:dyDescent="0.45"/>
    <row r="35738" ht="27.5" hidden="1" customHeight="1" x14ac:dyDescent="0.45"/>
    <row r="35739" ht="27.5" hidden="1" customHeight="1" x14ac:dyDescent="0.45"/>
    <row r="35740" ht="27.5" hidden="1" customHeight="1" x14ac:dyDescent="0.45"/>
    <row r="35741" ht="27.5" hidden="1" customHeight="1" x14ac:dyDescent="0.45"/>
    <row r="35742" ht="27.5" hidden="1" customHeight="1" x14ac:dyDescent="0.45"/>
    <row r="35743" ht="27.5" hidden="1" customHeight="1" x14ac:dyDescent="0.45"/>
    <row r="35744" ht="27.5" hidden="1" customHeight="1" x14ac:dyDescent="0.45"/>
    <row r="35745" ht="27.5" hidden="1" customHeight="1" x14ac:dyDescent="0.45"/>
    <row r="35746" ht="27.5" hidden="1" customHeight="1" x14ac:dyDescent="0.45"/>
    <row r="35747" ht="27.5" hidden="1" customHeight="1" x14ac:dyDescent="0.45"/>
    <row r="35748" ht="27.5" hidden="1" customHeight="1" x14ac:dyDescent="0.45"/>
    <row r="35749" ht="27.5" hidden="1" customHeight="1" x14ac:dyDescent="0.45"/>
    <row r="35750" ht="27.5" hidden="1" customHeight="1" x14ac:dyDescent="0.45"/>
    <row r="35751" ht="27.5" hidden="1" customHeight="1" x14ac:dyDescent="0.45"/>
    <row r="35752" ht="27.5" hidden="1" customHeight="1" x14ac:dyDescent="0.45"/>
    <row r="35753" ht="27.5" hidden="1" customHeight="1" x14ac:dyDescent="0.45"/>
    <row r="35754" ht="27.5" hidden="1" customHeight="1" x14ac:dyDescent="0.45"/>
    <row r="35755" ht="27.5" hidden="1" customHeight="1" x14ac:dyDescent="0.45"/>
    <row r="35756" ht="27.5" hidden="1" customHeight="1" x14ac:dyDescent="0.45"/>
    <row r="35757" ht="27.5" hidden="1" customHeight="1" x14ac:dyDescent="0.45"/>
    <row r="35758" ht="27.5" hidden="1" customHeight="1" x14ac:dyDescent="0.45"/>
    <row r="35759" ht="27.5" hidden="1" customHeight="1" x14ac:dyDescent="0.45"/>
    <row r="35760" ht="27.5" hidden="1" customHeight="1" x14ac:dyDescent="0.45"/>
    <row r="35761" ht="27.5" hidden="1" customHeight="1" x14ac:dyDescent="0.45"/>
    <row r="35762" ht="27.5" hidden="1" customHeight="1" x14ac:dyDescent="0.45"/>
    <row r="35763" ht="27.5" hidden="1" customHeight="1" x14ac:dyDescent="0.45"/>
    <row r="35764" ht="27.5" hidden="1" customHeight="1" x14ac:dyDescent="0.45"/>
    <row r="35765" ht="27.5" hidden="1" customHeight="1" x14ac:dyDescent="0.45"/>
    <row r="35766" ht="27.5" hidden="1" customHeight="1" x14ac:dyDescent="0.45"/>
    <row r="35767" ht="27.5" hidden="1" customHeight="1" x14ac:dyDescent="0.45"/>
    <row r="35768" ht="27.5" hidden="1" customHeight="1" x14ac:dyDescent="0.45"/>
    <row r="35769" ht="27.5" hidden="1" customHeight="1" x14ac:dyDescent="0.45"/>
    <row r="35770" ht="27.5" hidden="1" customHeight="1" x14ac:dyDescent="0.45"/>
    <row r="35771" ht="27.5" hidden="1" customHeight="1" x14ac:dyDescent="0.45"/>
    <row r="35772" ht="27.5" hidden="1" customHeight="1" x14ac:dyDescent="0.45"/>
    <row r="35773" ht="27.5" hidden="1" customHeight="1" x14ac:dyDescent="0.45"/>
    <row r="35774" ht="27.5" hidden="1" customHeight="1" x14ac:dyDescent="0.45"/>
    <row r="35775" ht="27.5" hidden="1" customHeight="1" x14ac:dyDescent="0.45"/>
    <row r="35776" ht="27.5" hidden="1" customHeight="1" x14ac:dyDescent="0.45"/>
    <row r="35777" ht="27.5" hidden="1" customHeight="1" x14ac:dyDescent="0.45"/>
    <row r="35778" ht="27.5" hidden="1" customHeight="1" x14ac:dyDescent="0.45"/>
    <row r="35779" ht="27.5" hidden="1" customHeight="1" x14ac:dyDescent="0.45"/>
    <row r="35780" ht="27.5" hidden="1" customHeight="1" x14ac:dyDescent="0.45"/>
    <row r="35781" ht="27.5" hidden="1" customHeight="1" x14ac:dyDescent="0.45"/>
    <row r="35782" ht="27.5" hidden="1" customHeight="1" x14ac:dyDescent="0.45"/>
    <row r="35783" ht="27.5" hidden="1" customHeight="1" x14ac:dyDescent="0.45"/>
    <row r="35784" ht="27.5" hidden="1" customHeight="1" x14ac:dyDescent="0.45"/>
    <row r="35785" ht="27.5" hidden="1" customHeight="1" x14ac:dyDescent="0.45"/>
    <row r="35786" ht="27.5" hidden="1" customHeight="1" x14ac:dyDescent="0.45"/>
    <row r="35787" ht="27.5" hidden="1" customHeight="1" x14ac:dyDescent="0.45"/>
    <row r="35788" ht="27.5" hidden="1" customHeight="1" x14ac:dyDescent="0.45"/>
    <row r="35789" ht="27.5" hidden="1" customHeight="1" x14ac:dyDescent="0.45"/>
    <row r="35790" ht="27.5" hidden="1" customHeight="1" x14ac:dyDescent="0.45"/>
    <row r="35791" ht="27.5" hidden="1" customHeight="1" x14ac:dyDescent="0.45"/>
    <row r="35792" ht="27.5" hidden="1" customHeight="1" x14ac:dyDescent="0.45"/>
    <row r="35793" ht="27.5" hidden="1" customHeight="1" x14ac:dyDescent="0.45"/>
    <row r="35794" ht="27.5" hidden="1" customHeight="1" x14ac:dyDescent="0.45"/>
    <row r="35795" ht="27.5" hidden="1" customHeight="1" x14ac:dyDescent="0.45"/>
    <row r="35796" ht="27.5" hidden="1" customHeight="1" x14ac:dyDescent="0.45"/>
    <row r="35797" ht="27.5" hidden="1" customHeight="1" x14ac:dyDescent="0.45"/>
    <row r="35798" ht="27.5" hidden="1" customHeight="1" x14ac:dyDescent="0.45"/>
    <row r="35799" ht="27.5" hidden="1" customHeight="1" x14ac:dyDescent="0.45"/>
    <row r="35800" ht="27.5" hidden="1" customHeight="1" x14ac:dyDescent="0.45"/>
    <row r="35801" ht="27.5" hidden="1" customHeight="1" x14ac:dyDescent="0.45"/>
    <row r="35802" ht="27.5" hidden="1" customHeight="1" x14ac:dyDescent="0.45"/>
    <row r="35803" ht="27.5" hidden="1" customHeight="1" x14ac:dyDescent="0.45"/>
    <row r="35804" ht="27.5" hidden="1" customHeight="1" x14ac:dyDescent="0.45"/>
    <row r="35805" ht="27.5" hidden="1" customHeight="1" x14ac:dyDescent="0.45"/>
    <row r="35806" ht="27.5" hidden="1" customHeight="1" x14ac:dyDescent="0.45"/>
    <row r="35807" ht="27.5" hidden="1" customHeight="1" x14ac:dyDescent="0.45"/>
    <row r="35808" ht="27.5" hidden="1" customHeight="1" x14ac:dyDescent="0.45"/>
    <row r="35809" ht="27.5" hidden="1" customHeight="1" x14ac:dyDescent="0.45"/>
    <row r="35810" ht="27.5" hidden="1" customHeight="1" x14ac:dyDescent="0.45"/>
    <row r="35811" ht="27.5" hidden="1" customHeight="1" x14ac:dyDescent="0.45"/>
    <row r="35812" ht="27.5" hidden="1" customHeight="1" x14ac:dyDescent="0.45"/>
    <row r="35813" ht="27.5" hidden="1" customHeight="1" x14ac:dyDescent="0.45"/>
    <row r="35814" ht="27.5" hidden="1" customHeight="1" x14ac:dyDescent="0.45"/>
    <row r="35815" ht="27.5" hidden="1" customHeight="1" x14ac:dyDescent="0.45"/>
    <row r="35816" ht="27.5" hidden="1" customHeight="1" x14ac:dyDescent="0.45"/>
    <row r="35817" ht="27.5" hidden="1" customHeight="1" x14ac:dyDescent="0.45"/>
    <row r="35818" ht="27.5" hidden="1" customHeight="1" x14ac:dyDescent="0.45"/>
    <row r="35819" ht="27.5" hidden="1" customHeight="1" x14ac:dyDescent="0.45"/>
    <row r="35820" ht="27.5" hidden="1" customHeight="1" x14ac:dyDescent="0.45"/>
    <row r="35821" ht="27.5" hidden="1" customHeight="1" x14ac:dyDescent="0.45"/>
    <row r="35822" ht="27.5" hidden="1" customHeight="1" x14ac:dyDescent="0.45"/>
    <row r="35823" ht="27.5" hidden="1" customHeight="1" x14ac:dyDescent="0.45"/>
    <row r="35824" ht="27.5" hidden="1" customHeight="1" x14ac:dyDescent="0.45"/>
    <row r="35825" ht="27.5" hidden="1" customHeight="1" x14ac:dyDescent="0.45"/>
    <row r="35826" ht="27.5" hidden="1" customHeight="1" x14ac:dyDescent="0.45"/>
    <row r="35827" ht="27.5" hidden="1" customHeight="1" x14ac:dyDescent="0.45"/>
    <row r="35828" ht="27.5" hidden="1" customHeight="1" x14ac:dyDescent="0.45"/>
    <row r="35829" ht="27.5" hidden="1" customHeight="1" x14ac:dyDescent="0.45"/>
    <row r="35830" ht="27.5" hidden="1" customHeight="1" x14ac:dyDescent="0.45"/>
    <row r="35831" ht="27.5" hidden="1" customHeight="1" x14ac:dyDescent="0.45"/>
    <row r="35832" ht="27.5" hidden="1" customHeight="1" x14ac:dyDescent="0.45"/>
    <row r="35833" ht="27.5" hidden="1" customHeight="1" x14ac:dyDescent="0.45"/>
    <row r="35834" ht="27.5" hidden="1" customHeight="1" x14ac:dyDescent="0.45"/>
    <row r="35835" ht="27.5" hidden="1" customHeight="1" x14ac:dyDescent="0.45"/>
    <row r="35836" ht="27.5" hidden="1" customHeight="1" x14ac:dyDescent="0.45"/>
    <row r="35837" ht="27.5" hidden="1" customHeight="1" x14ac:dyDescent="0.45"/>
    <row r="35838" ht="27.5" hidden="1" customHeight="1" x14ac:dyDescent="0.45"/>
    <row r="35839" ht="27.5" hidden="1" customHeight="1" x14ac:dyDescent="0.45"/>
    <row r="35840" ht="27.5" hidden="1" customHeight="1" x14ac:dyDescent="0.45"/>
    <row r="35841" ht="27.5" hidden="1" customHeight="1" x14ac:dyDescent="0.45"/>
    <row r="35842" ht="27.5" hidden="1" customHeight="1" x14ac:dyDescent="0.45"/>
    <row r="35843" ht="27.5" hidden="1" customHeight="1" x14ac:dyDescent="0.45"/>
    <row r="35844" ht="27.5" hidden="1" customHeight="1" x14ac:dyDescent="0.45"/>
    <row r="35845" ht="27.5" hidden="1" customHeight="1" x14ac:dyDescent="0.45"/>
    <row r="35846" ht="27.5" hidden="1" customHeight="1" x14ac:dyDescent="0.45"/>
    <row r="35847" ht="27.5" hidden="1" customHeight="1" x14ac:dyDescent="0.45"/>
    <row r="35848" ht="27.5" hidden="1" customHeight="1" x14ac:dyDescent="0.45"/>
    <row r="35849" ht="27.5" hidden="1" customHeight="1" x14ac:dyDescent="0.45"/>
    <row r="35850" ht="27.5" hidden="1" customHeight="1" x14ac:dyDescent="0.45"/>
    <row r="35851" ht="27.5" hidden="1" customHeight="1" x14ac:dyDescent="0.45"/>
    <row r="35852" ht="27.5" hidden="1" customHeight="1" x14ac:dyDescent="0.45"/>
    <row r="35853" ht="27.5" hidden="1" customHeight="1" x14ac:dyDescent="0.45"/>
    <row r="35854" ht="27.5" hidden="1" customHeight="1" x14ac:dyDescent="0.45"/>
    <row r="35855" ht="27.5" hidden="1" customHeight="1" x14ac:dyDescent="0.45"/>
    <row r="35856" ht="27.5" hidden="1" customHeight="1" x14ac:dyDescent="0.45"/>
    <row r="35857" ht="27.5" hidden="1" customHeight="1" x14ac:dyDescent="0.45"/>
    <row r="35858" ht="27.5" hidden="1" customHeight="1" x14ac:dyDescent="0.45"/>
    <row r="35859" ht="27.5" hidden="1" customHeight="1" x14ac:dyDescent="0.45"/>
    <row r="35860" ht="27.5" hidden="1" customHeight="1" x14ac:dyDescent="0.45"/>
    <row r="35861" ht="27.5" hidden="1" customHeight="1" x14ac:dyDescent="0.45"/>
    <row r="35862" ht="27.5" hidden="1" customHeight="1" x14ac:dyDescent="0.45"/>
    <row r="35863" ht="27.5" hidden="1" customHeight="1" x14ac:dyDescent="0.45"/>
    <row r="35864" ht="27.5" hidden="1" customHeight="1" x14ac:dyDescent="0.45"/>
    <row r="35865" ht="27.5" hidden="1" customHeight="1" x14ac:dyDescent="0.45"/>
    <row r="35866" ht="27.5" hidden="1" customHeight="1" x14ac:dyDescent="0.45"/>
    <row r="35867" ht="27.5" hidden="1" customHeight="1" x14ac:dyDescent="0.45"/>
    <row r="35868" ht="27.5" hidden="1" customHeight="1" x14ac:dyDescent="0.45"/>
    <row r="35869" ht="27.5" hidden="1" customHeight="1" x14ac:dyDescent="0.45"/>
    <row r="35870" ht="27.5" hidden="1" customHeight="1" x14ac:dyDescent="0.45"/>
    <row r="35871" ht="27.5" hidden="1" customHeight="1" x14ac:dyDescent="0.45"/>
    <row r="35872" ht="27.5" hidden="1" customHeight="1" x14ac:dyDescent="0.45"/>
    <row r="35873" ht="27.5" hidden="1" customHeight="1" x14ac:dyDescent="0.45"/>
    <row r="35874" ht="27.5" hidden="1" customHeight="1" x14ac:dyDescent="0.45"/>
    <row r="35875" ht="27.5" hidden="1" customHeight="1" x14ac:dyDescent="0.45"/>
    <row r="35876" ht="27.5" hidden="1" customHeight="1" x14ac:dyDescent="0.45"/>
    <row r="35877" ht="27.5" hidden="1" customHeight="1" x14ac:dyDescent="0.45"/>
    <row r="35878" ht="27.5" hidden="1" customHeight="1" x14ac:dyDescent="0.45"/>
    <row r="35879" ht="27.5" hidden="1" customHeight="1" x14ac:dyDescent="0.45"/>
    <row r="35880" ht="27.5" hidden="1" customHeight="1" x14ac:dyDescent="0.45"/>
    <row r="35881" ht="27.5" hidden="1" customHeight="1" x14ac:dyDescent="0.45"/>
    <row r="35882" ht="27.5" hidden="1" customHeight="1" x14ac:dyDescent="0.45"/>
    <row r="35883" ht="27.5" hidden="1" customHeight="1" x14ac:dyDescent="0.45"/>
    <row r="35884" ht="27.5" hidden="1" customHeight="1" x14ac:dyDescent="0.45"/>
    <row r="35885" ht="27.5" hidden="1" customHeight="1" x14ac:dyDescent="0.45"/>
    <row r="35886" ht="27.5" hidden="1" customHeight="1" x14ac:dyDescent="0.45"/>
    <row r="35887" ht="27.5" hidden="1" customHeight="1" x14ac:dyDescent="0.45"/>
    <row r="35888" ht="27.5" hidden="1" customHeight="1" x14ac:dyDescent="0.45"/>
    <row r="35889" ht="27.5" hidden="1" customHeight="1" x14ac:dyDescent="0.45"/>
    <row r="35890" ht="27.5" hidden="1" customHeight="1" x14ac:dyDescent="0.45"/>
    <row r="35891" ht="27.5" hidden="1" customHeight="1" x14ac:dyDescent="0.45"/>
    <row r="35892" ht="27.5" hidden="1" customHeight="1" x14ac:dyDescent="0.45"/>
    <row r="35893" ht="27.5" hidden="1" customHeight="1" x14ac:dyDescent="0.45"/>
    <row r="35894" ht="27.5" hidden="1" customHeight="1" x14ac:dyDescent="0.45"/>
    <row r="35895" ht="27.5" hidden="1" customHeight="1" x14ac:dyDescent="0.45"/>
    <row r="35896" ht="27.5" hidden="1" customHeight="1" x14ac:dyDescent="0.45"/>
    <row r="35897" ht="27.5" hidden="1" customHeight="1" x14ac:dyDescent="0.45"/>
    <row r="35898" ht="27.5" hidden="1" customHeight="1" x14ac:dyDescent="0.45"/>
    <row r="35899" ht="27.5" hidden="1" customHeight="1" x14ac:dyDescent="0.45"/>
    <row r="35900" ht="27.5" hidden="1" customHeight="1" x14ac:dyDescent="0.45"/>
    <row r="35901" ht="27.5" hidden="1" customHeight="1" x14ac:dyDescent="0.45"/>
    <row r="35902" ht="27.5" hidden="1" customHeight="1" x14ac:dyDescent="0.45"/>
    <row r="35903" ht="27.5" hidden="1" customHeight="1" x14ac:dyDescent="0.45"/>
    <row r="35904" ht="27.5" hidden="1" customHeight="1" x14ac:dyDescent="0.45"/>
    <row r="35905" ht="27.5" hidden="1" customHeight="1" x14ac:dyDescent="0.45"/>
    <row r="35906" ht="27.5" hidden="1" customHeight="1" x14ac:dyDescent="0.45"/>
    <row r="35907" ht="27.5" hidden="1" customHeight="1" x14ac:dyDescent="0.45"/>
    <row r="35908" ht="27.5" hidden="1" customHeight="1" x14ac:dyDescent="0.45"/>
    <row r="35909" ht="27.5" hidden="1" customHeight="1" x14ac:dyDescent="0.45"/>
    <row r="35910" ht="27.5" hidden="1" customHeight="1" x14ac:dyDescent="0.45"/>
    <row r="35911" ht="27.5" hidden="1" customHeight="1" x14ac:dyDescent="0.45"/>
    <row r="35912" ht="27.5" hidden="1" customHeight="1" x14ac:dyDescent="0.45"/>
    <row r="35913" ht="27.5" hidden="1" customHeight="1" x14ac:dyDescent="0.45"/>
    <row r="35914" ht="27.5" hidden="1" customHeight="1" x14ac:dyDescent="0.45"/>
    <row r="35915" ht="27.5" hidden="1" customHeight="1" x14ac:dyDescent="0.45"/>
    <row r="35916" ht="27.5" hidden="1" customHeight="1" x14ac:dyDescent="0.45"/>
    <row r="35917" ht="27.5" hidden="1" customHeight="1" x14ac:dyDescent="0.45"/>
    <row r="35918" ht="27.5" hidden="1" customHeight="1" x14ac:dyDescent="0.45"/>
    <row r="35919" ht="27.5" hidden="1" customHeight="1" x14ac:dyDescent="0.45"/>
    <row r="35920" ht="27.5" hidden="1" customHeight="1" x14ac:dyDescent="0.45"/>
    <row r="35921" ht="27.5" hidden="1" customHeight="1" x14ac:dyDescent="0.45"/>
    <row r="35922" ht="27.5" hidden="1" customHeight="1" x14ac:dyDescent="0.45"/>
    <row r="35923" ht="27.5" hidden="1" customHeight="1" x14ac:dyDescent="0.45"/>
    <row r="35924" ht="27.5" hidden="1" customHeight="1" x14ac:dyDescent="0.45"/>
    <row r="35925" ht="27.5" hidden="1" customHeight="1" x14ac:dyDescent="0.45"/>
    <row r="35926" ht="27.5" hidden="1" customHeight="1" x14ac:dyDescent="0.45"/>
    <row r="35927" ht="27.5" hidden="1" customHeight="1" x14ac:dyDescent="0.45"/>
    <row r="35928" ht="27.5" hidden="1" customHeight="1" x14ac:dyDescent="0.45"/>
    <row r="35929" ht="27.5" hidden="1" customHeight="1" x14ac:dyDescent="0.45"/>
    <row r="35930" ht="27.5" hidden="1" customHeight="1" x14ac:dyDescent="0.45"/>
    <row r="35931" ht="27.5" hidden="1" customHeight="1" x14ac:dyDescent="0.45"/>
    <row r="35932" ht="27.5" hidden="1" customHeight="1" x14ac:dyDescent="0.45"/>
    <row r="35933" ht="27.5" hidden="1" customHeight="1" x14ac:dyDescent="0.45"/>
    <row r="35934" ht="27.5" hidden="1" customHeight="1" x14ac:dyDescent="0.45"/>
    <row r="35935" ht="27.5" hidden="1" customHeight="1" x14ac:dyDescent="0.45"/>
    <row r="35936" ht="27.5" hidden="1" customHeight="1" x14ac:dyDescent="0.45"/>
    <row r="35937" ht="27.5" hidden="1" customHeight="1" x14ac:dyDescent="0.45"/>
    <row r="35938" ht="27.5" hidden="1" customHeight="1" x14ac:dyDescent="0.45"/>
    <row r="35939" ht="27.5" hidden="1" customHeight="1" x14ac:dyDescent="0.45"/>
    <row r="35940" ht="27.5" hidden="1" customHeight="1" x14ac:dyDescent="0.45"/>
    <row r="35941" ht="27.5" hidden="1" customHeight="1" x14ac:dyDescent="0.45"/>
    <row r="35942" ht="27.5" hidden="1" customHeight="1" x14ac:dyDescent="0.45"/>
    <row r="35943" ht="27.5" hidden="1" customHeight="1" x14ac:dyDescent="0.45"/>
    <row r="35944" ht="27.5" hidden="1" customHeight="1" x14ac:dyDescent="0.45"/>
    <row r="35945" ht="27.5" hidden="1" customHeight="1" x14ac:dyDescent="0.45"/>
    <row r="35946" ht="27.5" hidden="1" customHeight="1" x14ac:dyDescent="0.45"/>
    <row r="35947" ht="27.5" hidden="1" customHeight="1" x14ac:dyDescent="0.45"/>
    <row r="35948" ht="27.5" hidden="1" customHeight="1" x14ac:dyDescent="0.45"/>
    <row r="35949" ht="27.5" hidden="1" customHeight="1" x14ac:dyDescent="0.45"/>
    <row r="35950" ht="27.5" hidden="1" customHeight="1" x14ac:dyDescent="0.45"/>
    <row r="35951" ht="27.5" hidden="1" customHeight="1" x14ac:dyDescent="0.45"/>
    <row r="35952" ht="27.5" hidden="1" customHeight="1" x14ac:dyDescent="0.45"/>
    <row r="35953" ht="27.5" hidden="1" customHeight="1" x14ac:dyDescent="0.45"/>
    <row r="35954" ht="27.5" hidden="1" customHeight="1" x14ac:dyDescent="0.45"/>
    <row r="35955" ht="27.5" hidden="1" customHeight="1" x14ac:dyDescent="0.45"/>
    <row r="35956" ht="27.5" hidden="1" customHeight="1" x14ac:dyDescent="0.45"/>
    <row r="35957" ht="27.5" hidden="1" customHeight="1" x14ac:dyDescent="0.45"/>
    <row r="35958" ht="27.5" hidden="1" customHeight="1" x14ac:dyDescent="0.45"/>
    <row r="35959" ht="27.5" hidden="1" customHeight="1" x14ac:dyDescent="0.45"/>
    <row r="35960" ht="27.5" hidden="1" customHeight="1" x14ac:dyDescent="0.45"/>
    <row r="35961" ht="27.5" hidden="1" customHeight="1" x14ac:dyDescent="0.45"/>
    <row r="35962" ht="27.5" hidden="1" customHeight="1" x14ac:dyDescent="0.45"/>
    <row r="35963" ht="27.5" hidden="1" customHeight="1" x14ac:dyDescent="0.45"/>
    <row r="35964" ht="27.5" hidden="1" customHeight="1" x14ac:dyDescent="0.45"/>
    <row r="35965" ht="27.5" hidden="1" customHeight="1" x14ac:dyDescent="0.45"/>
    <row r="35966" ht="27.5" hidden="1" customHeight="1" x14ac:dyDescent="0.45"/>
    <row r="35967" ht="27.5" hidden="1" customHeight="1" x14ac:dyDescent="0.45"/>
    <row r="35968" ht="27.5" hidden="1" customHeight="1" x14ac:dyDescent="0.45"/>
    <row r="35969" ht="27.5" hidden="1" customHeight="1" x14ac:dyDescent="0.45"/>
    <row r="35970" ht="27.5" hidden="1" customHeight="1" x14ac:dyDescent="0.45"/>
    <row r="35971" ht="27.5" hidden="1" customHeight="1" x14ac:dyDescent="0.45"/>
    <row r="35972" ht="27.5" hidden="1" customHeight="1" x14ac:dyDescent="0.45"/>
    <row r="35973" ht="27.5" hidden="1" customHeight="1" x14ac:dyDescent="0.45"/>
    <row r="35974" ht="27.5" hidden="1" customHeight="1" x14ac:dyDescent="0.45"/>
    <row r="35975" ht="27.5" hidden="1" customHeight="1" x14ac:dyDescent="0.45"/>
    <row r="35976" ht="27.5" hidden="1" customHeight="1" x14ac:dyDescent="0.45"/>
    <row r="35977" ht="27.5" hidden="1" customHeight="1" x14ac:dyDescent="0.45"/>
    <row r="35978" ht="27.5" hidden="1" customHeight="1" x14ac:dyDescent="0.45"/>
    <row r="35979" ht="27.5" hidden="1" customHeight="1" x14ac:dyDescent="0.45"/>
    <row r="35980" ht="27.5" hidden="1" customHeight="1" x14ac:dyDescent="0.45"/>
    <row r="35981" ht="27.5" hidden="1" customHeight="1" x14ac:dyDescent="0.45"/>
    <row r="35982" ht="27.5" hidden="1" customHeight="1" x14ac:dyDescent="0.45"/>
    <row r="35983" ht="27.5" hidden="1" customHeight="1" x14ac:dyDescent="0.45"/>
    <row r="35984" ht="27.5" hidden="1" customHeight="1" x14ac:dyDescent="0.45"/>
    <row r="35985" ht="27.5" hidden="1" customHeight="1" x14ac:dyDescent="0.45"/>
    <row r="35986" ht="27.5" hidden="1" customHeight="1" x14ac:dyDescent="0.45"/>
    <row r="35987" ht="27.5" hidden="1" customHeight="1" x14ac:dyDescent="0.45"/>
    <row r="35988" ht="27.5" hidden="1" customHeight="1" x14ac:dyDescent="0.45"/>
    <row r="35989" ht="27.5" hidden="1" customHeight="1" x14ac:dyDescent="0.45"/>
    <row r="35990" ht="27.5" hidden="1" customHeight="1" x14ac:dyDescent="0.45"/>
    <row r="35991" ht="27.5" hidden="1" customHeight="1" x14ac:dyDescent="0.45"/>
    <row r="35992" ht="27.5" hidden="1" customHeight="1" x14ac:dyDescent="0.45"/>
    <row r="35993" ht="27.5" hidden="1" customHeight="1" x14ac:dyDescent="0.45"/>
    <row r="35994" ht="27.5" hidden="1" customHeight="1" x14ac:dyDescent="0.45"/>
    <row r="35995" ht="27.5" hidden="1" customHeight="1" x14ac:dyDescent="0.45"/>
    <row r="35996" ht="27.5" hidden="1" customHeight="1" x14ac:dyDescent="0.45"/>
    <row r="35997" ht="27.5" hidden="1" customHeight="1" x14ac:dyDescent="0.45"/>
    <row r="35998" ht="27.5" hidden="1" customHeight="1" x14ac:dyDescent="0.45"/>
    <row r="35999" ht="27.5" hidden="1" customHeight="1" x14ac:dyDescent="0.45"/>
    <row r="36000" ht="27.5" hidden="1" customHeight="1" x14ac:dyDescent="0.45"/>
    <row r="36001" ht="27.5" hidden="1" customHeight="1" x14ac:dyDescent="0.45"/>
    <row r="36002" ht="27.5" hidden="1" customHeight="1" x14ac:dyDescent="0.45"/>
    <row r="36003" ht="27.5" hidden="1" customHeight="1" x14ac:dyDescent="0.45"/>
    <row r="36004" ht="27.5" hidden="1" customHeight="1" x14ac:dyDescent="0.45"/>
    <row r="36005" ht="27.5" hidden="1" customHeight="1" x14ac:dyDescent="0.45"/>
    <row r="36006" ht="27.5" hidden="1" customHeight="1" x14ac:dyDescent="0.45"/>
    <row r="36007" ht="27.5" hidden="1" customHeight="1" x14ac:dyDescent="0.45"/>
    <row r="36008" ht="27.5" hidden="1" customHeight="1" x14ac:dyDescent="0.45"/>
    <row r="36009" ht="27.5" hidden="1" customHeight="1" x14ac:dyDescent="0.45"/>
    <row r="36010" ht="27.5" hidden="1" customHeight="1" x14ac:dyDescent="0.45"/>
    <row r="36011" ht="27.5" hidden="1" customHeight="1" x14ac:dyDescent="0.45"/>
    <row r="36012" ht="27.5" hidden="1" customHeight="1" x14ac:dyDescent="0.45"/>
    <row r="36013" ht="27.5" hidden="1" customHeight="1" x14ac:dyDescent="0.45"/>
    <row r="36014" ht="27.5" hidden="1" customHeight="1" x14ac:dyDescent="0.45"/>
    <row r="36015" ht="27.5" hidden="1" customHeight="1" x14ac:dyDescent="0.45"/>
    <row r="36016" ht="27.5" hidden="1" customHeight="1" x14ac:dyDescent="0.45"/>
    <row r="36017" ht="27.5" hidden="1" customHeight="1" x14ac:dyDescent="0.45"/>
    <row r="36018" ht="27.5" hidden="1" customHeight="1" x14ac:dyDescent="0.45"/>
    <row r="36019" ht="27.5" hidden="1" customHeight="1" x14ac:dyDescent="0.45"/>
    <row r="36020" ht="27.5" hidden="1" customHeight="1" x14ac:dyDescent="0.45"/>
    <row r="36021" ht="27.5" hidden="1" customHeight="1" x14ac:dyDescent="0.45"/>
    <row r="36022" ht="27.5" hidden="1" customHeight="1" x14ac:dyDescent="0.45"/>
    <row r="36023" ht="27.5" hidden="1" customHeight="1" x14ac:dyDescent="0.45"/>
    <row r="36024" ht="27.5" hidden="1" customHeight="1" x14ac:dyDescent="0.45"/>
    <row r="36025" ht="27.5" hidden="1" customHeight="1" x14ac:dyDescent="0.45"/>
    <row r="36026" ht="27.5" hidden="1" customHeight="1" x14ac:dyDescent="0.45"/>
    <row r="36027" ht="27.5" hidden="1" customHeight="1" x14ac:dyDescent="0.45"/>
    <row r="36028" ht="27.5" hidden="1" customHeight="1" x14ac:dyDescent="0.45"/>
    <row r="36029" ht="27.5" hidden="1" customHeight="1" x14ac:dyDescent="0.45"/>
    <row r="36030" ht="27.5" hidden="1" customHeight="1" x14ac:dyDescent="0.45"/>
    <row r="36031" ht="27.5" hidden="1" customHeight="1" x14ac:dyDescent="0.45"/>
    <row r="36032" ht="27.5" hidden="1" customHeight="1" x14ac:dyDescent="0.45"/>
    <row r="36033" ht="27.5" hidden="1" customHeight="1" x14ac:dyDescent="0.45"/>
    <row r="36034" ht="27.5" hidden="1" customHeight="1" x14ac:dyDescent="0.45"/>
    <row r="36035" ht="27.5" hidden="1" customHeight="1" x14ac:dyDescent="0.45"/>
    <row r="36036" ht="27.5" hidden="1" customHeight="1" x14ac:dyDescent="0.45"/>
    <row r="36037" ht="27.5" hidden="1" customHeight="1" x14ac:dyDescent="0.45"/>
    <row r="36038" ht="27.5" hidden="1" customHeight="1" x14ac:dyDescent="0.45"/>
    <row r="36039" ht="27.5" hidden="1" customHeight="1" x14ac:dyDescent="0.45"/>
    <row r="36040" ht="27.5" hidden="1" customHeight="1" x14ac:dyDescent="0.45"/>
    <row r="36041" ht="27.5" hidden="1" customHeight="1" x14ac:dyDescent="0.45"/>
    <row r="36042" ht="27.5" hidden="1" customHeight="1" x14ac:dyDescent="0.45"/>
    <row r="36043" ht="27.5" hidden="1" customHeight="1" x14ac:dyDescent="0.45"/>
    <row r="36044" ht="27.5" hidden="1" customHeight="1" x14ac:dyDescent="0.45"/>
    <row r="36045" ht="27.5" hidden="1" customHeight="1" x14ac:dyDescent="0.45"/>
    <row r="36046" ht="27.5" hidden="1" customHeight="1" x14ac:dyDescent="0.45"/>
    <row r="36047" ht="27.5" hidden="1" customHeight="1" x14ac:dyDescent="0.45"/>
    <row r="36048" ht="27.5" hidden="1" customHeight="1" x14ac:dyDescent="0.45"/>
    <row r="36049" ht="27.5" hidden="1" customHeight="1" x14ac:dyDescent="0.45"/>
    <row r="36050" ht="27.5" hidden="1" customHeight="1" x14ac:dyDescent="0.45"/>
    <row r="36051" ht="27.5" hidden="1" customHeight="1" x14ac:dyDescent="0.45"/>
    <row r="36052" ht="27.5" hidden="1" customHeight="1" x14ac:dyDescent="0.45"/>
    <row r="36053" ht="27.5" hidden="1" customHeight="1" x14ac:dyDescent="0.45"/>
    <row r="36054" ht="27.5" hidden="1" customHeight="1" x14ac:dyDescent="0.45"/>
    <row r="36055" ht="27.5" hidden="1" customHeight="1" x14ac:dyDescent="0.45"/>
    <row r="36056" ht="27.5" hidden="1" customHeight="1" x14ac:dyDescent="0.45"/>
    <row r="36057" ht="27.5" hidden="1" customHeight="1" x14ac:dyDescent="0.45"/>
    <row r="36058" ht="27.5" hidden="1" customHeight="1" x14ac:dyDescent="0.45"/>
    <row r="36059" ht="27.5" hidden="1" customHeight="1" x14ac:dyDescent="0.45"/>
    <row r="36060" ht="27.5" hidden="1" customHeight="1" x14ac:dyDescent="0.45"/>
    <row r="36061" ht="27.5" hidden="1" customHeight="1" x14ac:dyDescent="0.45"/>
    <row r="36062" ht="27.5" hidden="1" customHeight="1" x14ac:dyDescent="0.45"/>
    <row r="36063" ht="27.5" hidden="1" customHeight="1" x14ac:dyDescent="0.45"/>
    <row r="36064" ht="27.5" hidden="1" customHeight="1" x14ac:dyDescent="0.45"/>
    <row r="36065" ht="27.5" hidden="1" customHeight="1" x14ac:dyDescent="0.45"/>
    <row r="36066" ht="27.5" hidden="1" customHeight="1" x14ac:dyDescent="0.45"/>
    <row r="36067" ht="27.5" hidden="1" customHeight="1" x14ac:dyDescent="0.45"/>
    <row r="36068" ht="27.5" hidden="1" customHeight="1" x14ac:dyDescent="0.45"/>
    <row r="36069" ht="27.5" hidden="1" customHeight="1" x14ac:dyDescent="0.45"/>
    <row r="36070" ht="27.5" hidden="1" customHeight="1" x14ac:dyDescent="0.45"/>
    <row r="36071" ht="27.5" hidden="1" customHeight="1" x14ac:dyDescent="0.45"/>
    <row r="36072" ht="27.5" hidden="1" customHeight="1" x14ac:dyDescent="0.45"/>
    <row r="36073" ht="27.5" hidden="1" customHeight="1" x14ac:dyDescent="0.45"/>
    <row r="36074" ht="27.5" hidden="1" customHeight="1" x14ac:dyDescent="0.45"/>
    <row r="36075" ht="27.5" hidden="1" customHeight="1" x14ac:dyDescent="0.45"/>
    <row r="36076" ht="27.5" hidden="1" customHeight="1" x14ac:dyDescent="0.45"/>
    <row r="36077" ht="27.5" hidden="1" customHeight="1" x14ac:dyDescent="0.45"/>
    <row r="36078" ht="27.5" hidden="1" customHeight="1" x14ac:dyDescent="0.45"/>
    <row r="36079" ht="27.5" hidden="1" customHeight="1" x14ac:dyDescent="0.45"/>
    <row r="36080" ht="27.5" hidden="1" customHeight="1" x14ac:dyDescent="0.45"/>
    <row r="36081" ht="27.5" hidden="1" customHeight="1" x14ac:dyDescent="0.45"/>
    <row r="36082" ht="27.5" hidden="1" customHeight="1" x14ac:dyDescent="0.45"/>
    <row r="36083" ht="27.5" hidden="1" customHeight="1" x14ac:dyDescent="0.45"/>
    <row r="36084" ht="27.5" hidden="1" customHeight="1" x14ac:dyDescent="0.45"/>
    <row r="36085" ht="27.5" hidden="1" customHeight="1" x14ac:dyDescent="0.45"/>
    <row r="36086" ht="27.5" hidden="1" customHeight="1" x14ac:dyDescent="0.45"/>
    <row r="36087" ht="27.5" hidden="1" customHeight="1" x14ac:dyDescent="0.45"/>
    <row r="36088" ht="27.5" hidden="1" customHeight="1" x14ac:dyDescent="0.45"/>
    <row r="36089" ht="27.5" hidden="1" customHeight="1" x14ac:dyDescent="0.45"/>
    <row r="36090" ht="27.5" hidden="1" customHeight="1" x14ac:dyDescent="0.45"/>
    <row r="36091" ht="27.5" hidden="1" customHeight="1" x14ac:dyDescent="0.45"/>
    <row r="36092" ht="27.5" hidden="1" customHeight="1" x14ac:dyDescent="0.45"/>
    <row r="36093" ht="27.5" hidden="1" customHeight="1" x14ac:dyDescent="0.45"/>
    <row r="36094" ht="27.5" hidden="1" customHeight="1" x14ac:dyDescent="0.45"/>
    <row r="36095" ht="27.5" hidden="1" customHeight="1" x14ac:dyDescent="0.45"/>
    <row r="36096" ht="27.5" hidden="1" customHeight="1" x14ac:dyDescent="0.45"/>
    <row r="36097" ht="27.5" hidden="1" customHeight="1" x14ac:dyDescent="0.45"/>
    <row r="36098" ht="27.5" hidden="1" customHeight="1" x14ac:dyDescent="0.45"/>
    <row r="36099" ht="27.5" hidden="1" customHeight="1" x14ac:dyDescent="0.45"/>
    <row r="36100" ht="27.5" hidden="1" customHeight="1" x14ac:dyDescent="0.45"/>
    <row r="36101" ht="27.5" hidden="1" customHeight="1" x14ac:dyDescent="0.45"/>
    <row r="36102" ht="27.5" hidden="1" customHeight="1" x14ac:dyDescent="0.45"/>
    <row r="36103" ht="27.5" hidden="1" customHeight="1" x14ac:dyDescent="0.45"/>
    <row r="36104" ht="27.5" hidden="1" customHeight="1" x14ac:dyDescent="0.45"/>
    <row r="36105" ht="27.5" hidden="1" customHeight="1" x14ac:dyDescent="0.45"/>
    <row r="36106" ht="27.5" hidden="1" customHeight="1" x14ac:dyDescent="0.45"/>
    <row r="36107" ht="27.5" hidden="1" customHeight="1" x14ac:dyDescent="0.45"/>
    <row r="36108" ht="27.5" hidden="1" customHeight="1" x14ac:dyDescent="0.45"/>
    <row r="36109" ht="27.5" hidden="1" customHeight="1" x14ac:dyDescent="0.45"/>
    <row r="36110" ht="27.5" hidden="1" customHeight="1" x14ac:dyDescent="0.45"/>
    <row r="36111" ht="27.5" hidden="1" customHeight="1" x14ac:dyDescent="0.45"/>
    <row r="36112" ht="27.5" hidden="1" customHeight="1" x14ac:dyDescent="0.45"/>
    <row r="36113" ht="27.5" hidden="1" customHeight="1" x14ac:dyDescent="0.45"/>
    <row r="36114" ht="27.5" hidden="1" customHeight="1" x14ac:dyDescent="0.45"/>
    <row r="36115" ht="27.5" hidden="1" customHeight="1" x14ac:dyDescent="0.45"/>
    <row r="36116" ht="27.5" hidden="1" customHeight="1" x14ac:dyDescent="0.45"/>
    <row r="36117" ht="27.5" hidden="1" customHeight="1" x14ac:dyDescent="0.45"/>
    <row r="36118" ht="27.5" hidden="1" customHeight="1" x14ac:dyDescent="0.45"/>
    <row r="36119" ht="27.5" hidden="1" customHeight="1" x14ac:dyDescent="0.45"/>
    <row r="36120" ht="27.5" hidden="1" customHeight="1" x14ac:dyDescent="0.45"/>
    <row r="36121" ht="27.5" hidden="1" customHeight="1" x14ac:dyDescent="0.45"/>
    <row r="36122" ht="27.5" hidden="1" customHeight="1" x14ac:dyDescent="0.45"/>
    <row r="36123" ht="27.5" hidden="1" customHeight="1" x14ac:dyDescent="0.45"/>
    <row r="36124" ht="27.5" hidden="1" customHeight="1" x14ac:dyDescent="0.45"/>
    <row r="36125" ht="27.5" hidden="1" customHeight="1" x14ac:dyDescent="0.45"/>
    <row r="36126" ht="27.5" hidden="1" customHeight="1" x14ac:dyDescent="0.45"/>
    <row r="36127" ht="27.5" hidden="1" customHeight="1" x14ac:dyDescent="0.45"/>
    <row r="36128" ht="27.5" hidden="1" customHeight="1" x14ac:dyDescent="0.45"/>
    <row r="36129" ht="27.5" hidden="1" customHeight="1" x14ac:dyDescent="0.45"/>
    <row r="36130" ht="27.5" hidden="1" customHeight="1" x14ac:dyDescent="0.45"/>
    <row r="36131" ht="27.5" hidden="1" customHeight="1" x14ac:dyDescent="0.45"/>
    <row r="36132" ht="27.5" hidden="1" customHeight="1" x14ac:dyDescent="0.45"/>
    <row r="36133" ht="27.5" hidden="1" customHeight="1" x14ac:dyDescent="0.45"/>
    <row r="36134" ht="27.5" hidden="1" customHeight="1" x14ac:dyDescent="0.45"/>
    <row r="36135" ht="27.5" hidden="1" customHeight="1" x14ac:dyDescent="0.45"/>
    <row r="36136" ht="27.5" hidden="1" customHeight="1" x14ac:dyDescent="0.45"/>
    <row r="36137" ht="27.5" hidden="1" customHeight="1" x14ac:dyDescent="0.45"/>
    <row r="36138" ht="27.5" hidden="1" customHeight="1" x14ac:dyDescent="0.45"/>
    <row r="36139" ht="27.5" hidden="1" customHeight="1" x14ac:dyDescent="0.45"/>
    <row r="36140" ht="27.5" hidden="1" customHeight="1" x14ac:dyDescent="0.45"/>
    <row r="36141" ht="27.5" hidden="1" customHeight="1" x14ac:dyDescent="0.45"/>
    <row r="36142" ht="27.5" hidden="1" customHeight="1" x14ac:dyDescent="0.45"/>
    <row r="36143" ht="27.5" hidden="1" customHeight="1" x14ac:dyDescent="0.45"/>
    <row r="36144" ht="27.5" hidden="1" customHeight="1" x14ac:dyDescent="0.45"/>
    <row r="36145" ht="27.5" hidden="1" customHeight="1" x14ac:dyDescent="0.45"/>
    <row r="36146" ht="27.5" hidden="1" customHeight="1" x14ac:dyDescent="0.45"/>
    <row r="36147" ht="27.5" hidden="1" customHeight="1" x14ac:dyDescent="0.45"/>
    <row r="36148" ht="27.5" hidden="1" customHeight="1" x14ac:dyDescent="0.45"/>
    <row r="36149" ht="27.5" hidden="1" customHeight="1" x14ac:dyDescent="0.45"/>
    <row r="36150" ht="27.5" hidden="1" customHeight="1" x14ac:dyDescent="0.45"/>
    <row r="36151" ht="27.5" hidden="1" customHeight="1" x14ac:dyDescent="0.45"/>
    <row r="36152" ht="27.5" hidden="1" customHeight="1" x14ac:dyDescent="0.45"/>
    <row r="36153" ht="27.5" hidden="1" customHeight="1" x14ac:dyDescent="0.45"/>
    <row r="36154" ht="27.5" hidden="1" customHeight="1" x14ac:dyDescent="0.45"/>
    <row r="36155" ht="27.5" hidden="1" customHeight="1" x14ac:dyDescent="0.45"/>
    <row r="36156" ht="27.5" hidden="1" customHeight="1" x14ac:dyDescent="0.45"/>
    <row r="36157" ht="27.5" hidden="1" customHeight="1" x14ac:dyDescent="0.45"/>
    <row r="36158" ht="27.5" hidden="1" customHeight="1" x14ac:dyDescent="0.45"/>
    <row r="36159" ht="27.5" hidden="1" customHeight="1" x14ac:dyDescent="0.45"/>
    <row r="36160" ht="27.5" hidden="1" customHeight="1" x14ac:dyDescent="0.45"/>
    <row r="36161" ht="27.5" hidden="1" customHeight="1" x14ac:dyDescent="0.45"/>
    <row r="36162" ht="27.5" hidden="1" customHeight="1" x14ac:dyDescent="0.45"/>
    <row r="36163" ht="27.5" hidden="1" customHeight="1" x14ac:dyDescent="0.45"/>
    <row r="36164" ht="27.5" hidden="1" customHeight="1" x14ac:dyDescent="0.45"/>
    <row r="36165" ht="27.5" hidden="1" customHeight="1" x14ac:dyDescent="0.45"/>
    <row r="36166" ht="27.5" hidden="1" customHeight="1" x14ac:dyDescent="0.45"/>
    <row r="36167" ht="27.5" hidden="1" customHeight="1" x14ac:dyDescent="0.45"/>
    <row r="36168" ht="27.5" hidden="1" customHeight="1" x14ac:dyDescent="0.45"/>
    <row r="36169" ht="27.5" hidden="1" customHeight="1" x14ac:dyDescent="0.45"/>
    <row r="36170" ht="27.5" hidden="1" customHeight="1" x14ac:dyDescent="0.45"/>
    <row r="36171" ht="27.5" hidden="1" customHeight="1" x14ac:dyDescent="0.45"/>
    <row r="36172" ht="27.5" hidden="1" customHeight="1" x14ac:dyDescent="0.45"/>
    <row r="36173" ht="27.5" hidden="1" customHeight="1" x14ac:dyDescent="0.45"/>
    <row r="36174" ht="27.5" hidden="1" customHeight="1" x14ac:dyDescent="0.45"/>
    <row r="36175" ht="27.5" hidden="1" customHeight="1" x14ac:dyDescent="0.45"/>
    <row r="36176" ht="27.5" hidden="1" customHeight="1" x14ac:dyDescent="0.45"/>
    <row r="36177" ht="27.5" hidden="1" customHeight="1" x14ac:dyDescent="0.45"/>
    <row r="36178" ht="27.5" hidden="1" customHeight="1" x14ac:dyDescent="0.45"/>
    <row r="36179" ht="27.5" hidden="1" customHeight="1" x14ac:dyDescent="0.45"/>
    <row r="36180" ht="27.5" hidden="1" customHeight="1" x14ac:dyDescent="0.45"/>
    <row r="36181" ht="27.5" hidden="1" customHeight="1" x14ac:dyDescent="0.45"/>
    <row r="36182" ht="27.5" hidden="1" customHeight="1" x14ac:dyDescent="0.45"/>
    <row r="36183" ht="27.5" hidden="1" customHeight="1" x14ac:dyDescent="0.45"/>
    <row r="36184" ht="27.5" hidden="1" customHeight="1" x14ac:dyDescent="0.45"/>
    <row r="36185" ht="27.5" hidden="1" customHeight="1" x14ac:dyDescent="0.45"/>
    <row r="36186" ht="27.5" hidden="1" customHeight="1" x14ac:dyDescent="0.45"/>
    <row r="36187" ht="27.5" hidden="1" customHeight="1" x14ac:dyDescent="0.45"/>
    <row r="36188" ht="27.5" hidden="1" customHeight="1" x14ac:dyDescent="0.45"/>
    <row r="36189" ht="27.5" hidden="1" customHeight="1" x14ac:dyDescent="0.45"/>
    <row r="36190" ht="27.5" hidden="1" customHeight="1" x14ac:dyDescent="0.45"/>
    <row r="36191" ht="27.5" hidden="1" customHeight="1" x14ac:dyDescent="0.45"/>
    <row r="36192" ht="27.5" hidden="1" customHeight="1" x14ac:dyDescent="0.45"/>
    <row r="36193" ht="27.5" hidden="1" customHeight="1" x14ac:dyDescent="0.45"/>
    <row r="36194" ht="27.5" hidden="1" customHeight="1" x14ac:dyDescent="0.45"/>
    <row r="36195" ht="27.5" hidden="1" customHeight="1" x14ac:dyDescent="0.45"/>
    <row r="36196" ht="27.5" hidden="1" customHeight="1" x14ac:dyDescent="0.45"/>
    <row r="36197" ht="27.5" hidden="1" customHeight="1" x14ac:dyDescent="0.45"/>
    <row r="36198" ht="27.5" hidden="1" customHeight="1" x14ac:dyDescent="0.45"/>
    <row r="36199" ht="27.5" hidden="1" customHeight="1" x14ac:dyDescent="0.45"/>
    <row r="36200" ht="27.5" hidden="1" customHeight="1" x14ac:dyDescent="0.45"/>
    <row r="36201" ht="27.5" hidden="1" customHeight="1" x14ac:dyDescent="0.45"/>
    <row r="36202" ht="27.5" hidden="1" customHeight="1" x14ac:dyDescent="0.45"/>
    <row r="36203" ht="27.5" hidden="1" customHeight="1" x14ac:dyDescent="0.45"/>
    <row r="36204" ht="27.5" hidden="1" customHeight="1" x14ac:dyDescent="0.45"/>
    <row r="36205" ht="27.5" hidden="1" customHeight="1" x14ac:dyDescent="0.45"/>
    <row r="36206" ht="27.5" hidden="1" customHeight="1" x14ac:dyDescent="0.45"/>
    <row r="36207" ht="27.5" hidden="1" customHeight="1" x14ac:dyDescent="0.45"/>
    <row r="36208" ht="27.5" hidden="1" customHeight="1" x14ac:dyDescent="0.45"/>
    <row r="36209" ht="27.5" hidden="1" customHeight="1" x14ac:dyDescent="0.45"/>
    <row r="36210" ht="27.5" hidden="1" customHeight="1" x14ac:dyDescent="0.45"/>
    <row r="36211" ht="27.5" hidden="1" customHeight="1" x14ac:dyDescent="0.45"/>
    <row r="36212" ht="27.5" hidden="1" customHeight="1" x14ac:dyDescent="0.45"/>
    <row r="36213" ht="27.5" hidden="1" customHeight="1" x14ac:dyDescent="0.45"/>
    <row r="36214" ht="27.5" hidden="1" customHeight="1" x14ac:dyDescent="0.45"/>
    <row r="36215" ht="27.5" hidden="1" customHeight="1" x14ac:dyDescent="0.45"/>
    <row r="36216" ht="27.5" hidden="1" customHeight="1" x14ac:dyDescent="0.45"/>
    <row r="36217" ht="27.5" hidden="1" customHeight="1" x14ac:dyDescent="0.45"/>
    <row r="36218" ht="27.5" hidden="1" customHeight="1" x14ac:dyDescent="0.45"/>
    <row r="36219" ht="27.5" hidden="1" customHeight="1" x14ac:dyDescent="0.45"/>
    <row r="36220" ht="27.5" hidden="1" customHeight="1" x14ac:dyDescent="0.45"/>
    <row r="36221" ht="27.5" hidden="1" customHeight="1" x14ac:dyDescent="0.45"/>
    <row r="36222" ht="27.5" hidden="1" customHeight="1" x14ac:dyDescent="0.45"/>
    <row r="36223" ht="27.5" hidden="1" customHeight="1" x14ac:dyDescent="0.45"/>
    <row r="36224" ht="27.5" hidden="1" customHeight="1" x14ac:dyDescent="0.45"/>
    <row r="36225" ht="27.5" hidden="1" customHeight="1" x14ac:dyDescent="0.45"/>
    <row r="36226" ht="27.5" hidden="1" customHeight="1" x14ac:dyDescent="0.45"/>
    <row r="36227" ht="27.5" hidden="1" customHeight="1" x14ac:dyDescent="0.45"/>
    <row r="36228" ht="27.5" hidden="1" customHeight="1" x14ac:dyDescent="0.45"/>
    <row r="36229" ht="27.5" hidden="1" customHeight="1" x14ac:dyDescent="0.45"/>
    <row r="36230" ht="27.5" hidden="1" customHeight="1" x14ac:dyDescent="0.45"/>
    <row r="36231" ht="27.5" hidden="1" customHeight="1" x14ac:dyDescent="0.45"/>
    <row r="36232" ht="27.5" hidden="1" customHeight="1" x14ac:dyDescent="0.45"/>
    <row r="36233" ht="27.5" hidden="1" customHeight="1" x14ac:dyDescent="0.45"/>
    <row r="36234" ht="27.5" hidden="1" customHeight="1" x14ac:dyDescent="0.45"/>
    <row r="36235" ht="27.5" hidden="1" customHeight="1" x14ac:dyDescent="0.45"/>
    <row r="36236" ht="27.5" hidden="1" customHeight="1" x14ac:dyDescent="0.45"/>
    <row r="36237" ht="27.5" hidden="1" customHeight="1" x14ac:dyDescent="0.45"/>
    <row r="36238" ht="27.5" hidden="1" customHeight="1" x14ac:dyDescent="0.45"/>
    <row r="36239" ht="27.5" hidden="1" customHeight="1" x14ac:dyDescent="0.45"/>
    <row r="36240" ht="27.5" hidden="1" customHeight="1" x14ac:dyDescent="0.45"/>
    <row r="36241" ht="27.5" hidden="1" customHeight="1" x14ac:dyDescent="0.45"/>
    <row r="36242" ht="27.5" hidden="1" customHeight="1" x14ac:dyDescent="0.45"/>
    <row r="36243" ht="27.5" hidden="1" customHeight="1" x14ac:dyDescent="0.45"/>
    <row r="36244" ht="27.5" hidden="1" customHeight="1" x14ac:dyDescent="0.45"/>
    <row r="36245" ht="27.5" hidden="1" customHeight="1" x14ac:dyDescent="0.45"/>
    <row r="36246" ht="27.5" hidden="1" customHeight="1" x14ac:dyDescent="0.45"/>
    <row r="36247" ht="27.5" hidden="1" customHeight="1" x14ac:dyDescent="0.45"/>
    <row r="36248" ht="27.5" hidden="1" customHeight="1" x14ac:dyDescent="0.45"/>
    <row r="36249" ht="27.5" hidden="1" customHeight="1" x14ac:dyDescent="0.45"/>
    <row r="36250" ht="27.5" hidden="1" customHeight="1" x14ac:dyDescent="0.45"/>
    <row r="36251" ht="27.5" hidden="1" customHeight="1" x14ac:dyDescent="0.45"/>
    <row r="36252" ht="27.5" hidden="1" customHeight="1" x14ac:dyDescent="0.45"/>
    <row r="36253" ht="27.5" hidden="1" customHeight="1" x14ac:dyDescent="0.45"/>
    <row r="36254" ht="27.5" hidden="1" customHeight="1" x14ac:dyDescent="0.45"/>
    <row r="36255" ht="27.5" hidden="1" customHeight="1" x14ac:dyDescent="0.45"/>
    <row r="36256" ht="27.5" hidden="1" customHeight="1" x14ac:dyDescent="0.45"/>
    <row r="36257" ht="27.5" hidden="1" customHeight="1" x14ac:dyDescent="0.45"/>
    <row r="36258" ht="27.5" hidden="1" customHeight="1" x14ac:dyDescent="0.45"/>
    <row r="36259" ht="27.5" hidden="1" customHeight="1" x14ac:dyDescent="0.45"/>
    <row r="36260" ht="27.5" hidden="1" customHeight="1" x14ac:dyDescent="0.45"/>
    <row r="36261" ht="27.5" hidden="1" customHeight="1" x14ac:dyDescent="0.45"/>
    <row r="36262" ht="27.5" hidden="1" customHeight="1" x14ac:dyDescent="0.45"/>
    <row r="36263" ht="27.5" hidden="1" customHeight="1" x14ac:dyDescent="0.45"/>
    <row r="36264" ht="27.5" hidden="1" customHeight="1" x14ac:dyDescent="0.45"/>
    <row r="36265" ht="27.5" hidden="1" customHeight="1" x14ac:dyDescent="0.45"/>
    <row r="36266" ht="27.5" hidden="1" customHeight="1" x14ac:dyDescent="0.45"/>
    <row r="36267" ht="27.5" hidden="1" customHeight="1" x14ac:dyDescent="0.45"/>
    <row r="36268" ht="27.5" hidden="1" customHeight="1" x14ac:dyDescent="0.45"/>
    <row r="36269" ht="27.5" hidden="1" customHeight="1" x14ac:dyDescent="0.45"/>
    <row r="36270" ht="27.5" hidden="1" customHeight="1" x14ac:dyDescent="0.45"/>
    <row r="36271" ht="27.5" hidden="1" customHeight="1" x14ac:dyDescent="0.45"/>
    <row r="36272" ht="27.5" hidden="1" customHeight="1" x14ac:dyDescent="0.45"/>
    <row r="36273" ht="27.5" hidden="1" customHeight="1" x14ac:dyDescent="0.45"/>
    <row r="36274" ht="27.5" hidden="1" customHeight="1" x14ac:dyDescent="0.45"/>
    <row r="36275" ht="27.5" hidden="1" customHeight="1" x14ac:dyDescent="0.45"/>
    <row r="36276" ht="27.5" hidden="1" customHeight="1" x14ac:dyDescent="0.45"/>
    <row r="36277" ht="27.5" hidden="1" customHeight="1" x14ac:dyDescent="0.45"/>
    <row r="36278" ht="27.5" hidden="1" customHeight="1" x14ac:dyDescent="0.45"/>
    <row r="36279" ht="27.5" hidden="1" customHeight="1" x14ac:dyDescent="0.45"/>
    <row r="36280" ht="27.5" hidden="1" customHeight="1" x14ac:dyDescent="0.45"/>
    <row r="36281" ht="27.5" hidden="1" customHeight="1" x14ac:dyDescent="0.45"/>
    <row r="36282" ht="27.5" hidden="1" customHeight="1" x14ac:dyDescent="0.45"/>
    <row r="36283" ht="27.5" hidden="1" customHeight="1" x14ac:dyDescent="0.45"/>
    <row r="36284" ht="27.5" hidden="1" customHeight="1" x14ac:dyDescent="0.45"/>
    <row r="36285" ht="27.5" hidden="1" customHeight="1" x14ac:dyDescent="0.45"/>
    <row r="36286" ht="27.5" hidden="1" customHeight="1" x14ac:dyDescent="0.45"/>
    <row r="36287" ht="27.5" hidden="1" customHeight="1" x14ac:dyDescent="0.45"/>
    <row r="36288" ht="27.5" hidden="1" customHeight="1" x14ac:dyDescent="0.45"/>
    <row r="36289" ht="27.5" hidden="1" customHeight="1" x14ac:dyDescent="0.45"/>
    <row r="36290" ht="27.5" hidden="1" customHeight="1" x14ac:dyDescent="0.45"/>
    <row r="36291" ht="27.5" hidden="1" customHeight="1" x14ac:dyDescent="0.45"/>
    <row r="36292" ht="27.5" hidden="1" customHeight="1" x14ac:dyDescent="0.45"/>
    <row r="36293" ht="27.5" hidden="1" customHeight="1" x14ac:dyDescent="0.45"/>
    <row r="36294" ht="27.5" hidden="1" customHeight="1" x14ac:dyDescent="0.45"/>
    <row r="36295" ht="27.5" hidden="1" customHeight="1" x14ac:dyDescent="0.45"/>
    <row r="36296" ht="27.5" hidden="1" customHeight="1" x14ac:dyDescent="0.45"/>
    <row r="36297" ht="27.5" hidden="1" customHeight="1" x14ac:dyDescent="0.45"/>
    <row r="36298" ht="27.5" hidden="1" customHeight="1" x14ac:dyDescent="0.45"/>
    <row r="36299" ht="27.5" hidden="1" customHeight="1" x14ac:dyDescent="0.45"/>
    <row r="36300" ht="27.5" hidden="1" customHeight="1" x14ac:dyDescent="0.45"/>
    <row r="36301" ht="27.5" hidden="1" customHeight="1" x14ac:dyDescent="0.45"/>
    <row r="36302" ht="27.5" hidden="1" customHeight="1" x14ac:dyDescent="0.45"/>
    <row r="36303" ht="27.5" hidden="1" customHeight="1" x14ac:dyDescent="0.45"/>
    <row r="36304" ht="27.5" hidden="1" customHeight="1" x14ac:dyDescent="0.45"/>
    <row r="36305" ht="27.5" hidden="1" customHeight="1" x14ac:dyDescent="0.45"/>
    <row r="36306" ht="27.5" hidden="1" customHeight="1" x14ac:dyDescent="0.45"/>
    <row r="36307" ht="27.5" hidden="1" customHeight="1" x14ac:dyDescent="0.45"/>
    <row r="36308" ht="27.5" hidden="1" customHeight="1" x14ac:dyDescent="0.45"/>
    <row r="36309" ht="27.5" hidden="1" customHeight="1" x14ac:dyDescent="0.45"/>
    <row r="36310" ht="27.5" hidden="1" customHeight="1" x14ac:dyDescent="0.45"/>
    <row r="36311" ht="27.5" hidden="1" customHeight="1" x14ac:dyDescent="0.45"/>
    <row r="36312" ht="27.5" hidden="1" customHeight="1" x14ac:dyDescent="0.45"/>
    <row r="36313" ht="27.5" hidden="1" customHeight="1" x14ac:dyDescent="0.45"/>
    <row r="36314" ht="27.5" hidden="1" customHeight="1" x14ac:dyDescent="0.45"/>
    <row r="36315" ht="27.5" hidden="1" customHeight="1" x14ac:dyDescent="0.45"/>
    <row r="36316" ht="27.5" hidden="1" customHeight="1" x14ac:dyDescent="0.45"/>
    <row r="36317" ht="27.5" hidden="1" customHeight="1" x14ac:dyDescent="0.45"/>
    <row r="36318" ht="27.5" hidden="1" customHeight="1" x14ac:dyDescent="0.45"/>
    <row r="36319" ht="27.5" hidden="1" customHeight="1" x14ac:dyDescent="0.45"/>
    <row r="36320" ht="27.5" hidden="1" customHeight="1" x14ac:dyDescent="0.45"/>
    <row r="36321" ht="27.5" hidden="1" customHeight="1" x14ac:dyDescent="0.45"/>
    <row r="36322" ht="27.5" hidden="1" customHeight="1" x14ac:dyDescent="0.45"/>
    <row r="36323" ht="27.5" hidden="1" customHeight="1" x14ac:dyDescent="0.45"/>
    <row r="36324" ht="27.5" hidden="1" customHeight="1" x14ac:dyDescent="0.45"/>
    <row r="36325" ht="27.5" hidden="1" customHeight="1" x14ac:dyDescent="0.45"/>
    <row r="36326" ht="27.5" hidden="1" customHeight="1" x14ac:dyDescent="0.45"/>
    <row r="36327" ht="27.5" hidden="1" customHeight="1" x14ac:dyDescent="0.45"/>
    <row r="36328" ht="27.5" hidden="1" customHeight="1" x14ac:dyDescent="0.45"/>
    <row r="36329" ht="27.5" hidden="1" customHeight="1" x14ac:dyDescent="0.45"/>
    <row r="36330" ht="27.5" hidden="1" customHeight="1" x14ac:dyDescent="0.45"/>
    <row r="36331" ht="27.5" hidden="1" customHeight="1" x14ac:dyDescent="0.45"/>
    <row r="36332" ht="27.5" hidden="1" customHeight="1" x14ac:dyDescent="0.45"/>
    <row r="36333" ht="27.5" hidden="1" customHeight="1" x14ac:dyDescent="0.45"/>
    <row r="36334" ht="27.5" hidden="1" customHeight="1" x14ac:dyDescent="0.45"/>
    <row r="36335" ht="27.5" hidden="1" customHeight="1" x14ac:dyDescent="0.45"/>
    <row r="36336" ht="27.5" hidden="1" customHeight="1" x14ac:dyDescent="0.45"/>
    <row r="36337" ht="27.5" hidden="1" customHeight="1" x14ac:dyDescent="0.45"/>
    <row r="36338" ht="27.5" hidden="1" customHeight="1" x14ac:dyDescent="0.45"/>
    <row r="36339" ht="27.5" hidden="1" customHeight="1" x14ac:dyDescent="0.45"/>
    <row r="36340" ht="27.5" hidden="1" customHeight="1" x14ac:dyDescent="0.45"/>
    <row r="36341" ht="27.5" hidden="1" customHeight="1" x14ac:dyDescent="0.45"/>
    <row r="36342" ht="27.5" hidden="1" customHeight="1" x14ac:dyDescent="0.45"/>
    <row r="36343" ht="27.5" hidden="1" customHeight="1" x14ac:dyDescent="0.45"/>
    <row r="36344" ht="27.5" hidden="1" customHeight="1" x14ac:dyDescent="0.45"/>
    <row r="36345" ht="27.5" hidden="1" customHeight="1" x14ac:dyDescent="0.45"/>
    <row r="36346" ht="27.5" hidden="1" customHeight="1" x14ac:dyDescent="0.45"/>
    <row r="36347" ht="27.5" hidden="1" customHeight="1" x14ac:dyDescent="0.45"/>
    <row r="36348" ht="27.5" hidden="1" customHeight="1" x14ac:dyDescent="0.45"/>
    <row r="36349" ht="27.5" hidden="1" customHeight="1" x14ac:dyDescent="0.45"/>
    <row r="36350" ht="27.5" hidden="1" customHeight="1" x14ac:dyDescent="0.45"/>
    <row r="36351" ht="27.5" hidden="1" customHeight="1" x14ac:dyDescent="0.45"/>
    <row r="36352" ht="27.5" hidden="1" customHeight="1" x14ac:dyDescent="0.45"/>
    <row r="36353" ht="27.5" hidden="1" customHeight="1" x14ac:dyDescent="0.45"/>
    <row r="36354" ht="27.5" hidden="1" customHeight="1" x14ac:dyDescent="0.45"/>
    <row r="36355" ht="27.5" hidden="1" customHeight="1" x14ac:dyDescent="0.45"/>
    <row r="36356" ht="27.5" hidden="1" customHeight="1" x14ac:dyDescent="0.45"/>
    <row r="36357" ht="27.5" hidden="1" customHeight="1" x14ac:dyDescent="0.45"/>
    <row r="36358" ht="27.5" hidden="1" customHeight="1" x14ac:dyDescent="0.45"/>
    <row r="36359" ht="27.5" hidden="1" customHeight="1" x14ac:dyDescent="0.45"/>
    <row r="36360" ht="27.5" hidden="1" customHeight="1" x14ac:dyDescent="0.45"/>
    <row r="36361" ht="27.5" hidden="1" customHeight="1" x14ac:dyDescent="0.45"/>
    <row r="36362" ht="27.5" hidden="1" customHeight="1" x14ac:dyDescent="0.45"/>
    <row r="36363" ht="27.5" hidden="1" customHeight="1" x14ac:dyDescent="0.45"/>
    <row r="36364" ht="27.5" hidden="1" customHeight="1" x14ac:dyDescent="0.45"/>
    <row r="36365" ht="27.5" hidden="1" customHeight="1" x14ac:dyDescent="0.45"/>
    <row r="36366" ht="27.5" hidden="1" customHeight="1" x14ac:dyDescent="0.45"/>
    <row r="36367" ht="27.5" hidden="1" customHeight="1" x14ac:dyDescent="0.45"/>
    <row r="36368" ht="27.5" hidden="1" customHeight="1" x14ac:dyDescent="0.45"/>
    <row r="36369" ht="27.5" hidden="1" customHeight="1" x14ac:dyDescent="0.45"/>
    <row r="36370" ht="27.5" hidden="1" customHeight="1" x14ac:dyDescent="0.45"/>
    <row r="36371" ht="27.5" hidden="1" customHeight="1" x14ac:dyDescent="0.45"/>
    <row r="36372" ht="27.5" hidden="1" customHeight="1" x14ac:dyDescent="0.45"/>
    <row r="36373" ht="27.5" hidden="1" customHeight="1" x14ac:dyDescent="0.45"/>
    <row r="36374" ht="27.5" hidden="1" customHeight="1" x14ac:dyDescent="0.45"/>
    <row r="36375" ht="27.5" hidden="1" customHeight="1" x14ac:dyDescent="0.45"/>
    <row r="36376" ht="27.5" hidden="1" customHeight="1" x14ac:dyDescent="0.45"/>
    <row r="36377" ht="27.5" hidden="1" customHeight="1" x14ac:dyDescent="0.45"/>
    <row r="36378" ht="27.5" hidden="1" customHeight="1" x14ac:dyDescent="0.45"/>
    <row r="36379" ht="27.5" hidden="1" customHeight="1" x14ac:dyDescent="0.45"/>
    <row r="36380" ht="27.5" hidden="1" customHeight="1" x14ac:dyDescent="0.45"/>
    <row r="36381" ht="27.5" hidden="1" customHeight="1" x14ac:dyDescent="0.45"/>
    <row r="36382" ht="27.5" hidden="1" customHeight="1" x14ac:dyDescent="0.45"/>
    <row r="36383" ht="27.5" hidden="1" customHeight="1" x14ac:dyDescent="0.45"/>
    <row r="36384" ht="27.5" hidden="1" customHeight="1" x14ac:dyDescent="0.45"/>
    <row r="36385" ht="27.5" hidden="1" customHeight="1" x14ac:dyDescent="0.45"/>
    <row r="36386" ht="27.5" hidden="1" customHeight="1" x14ac:dyDescent="0.45"/>
    <row r="36387" ht="27.5" hidden="1" customHeight="1" x14ac:dyDescent="0.45"/>
    <row r="36388" ht="27.5" hidden="1" customHeight="1" x14ac:dyDescent="0.45"/>
    <row r="36389" ht="27.5" hidden="1" customHeight="1" x14ac:dyDescent="0.45"/>
    <row r="36390" ht="27.5" hidden="1" customHeight="1" x14ac:dyDescent="0.45"/>
    <row r="36391" ht="27.5" hidden="1" customHeight="1" x14ac:dyDescent="0.45"/>
    <row r="36392" ht="27.5" hidden="1" customHeight="1" x14ac:dyDescent="0.45"/>
    <row r="36393" ht="27.5" hidden="1" customHeight="1" x14ac:dyDescent="0.45"/>
    <row r="36394" ht="27.5" hidden="1" customHeight="1" x14ac:dyDescent="0.45"/>
    <row r="36395" ht="27.5" hidden="1" customHeight="1" x14ac:dyDescent="0.45"/>
    <row r="36396" ht="27.5" hidden="1" customHeight="1" x14ac:dyDescent="0.45"/>
    <row r="36397" ht="27.5" hidden="1" customHeight="1" x14ac:dyDescent="0.45"/>
    <row r="36398" ht="27.5" hidden="1" customHeight="1" x14ac:dyDescent="0.45"/>
    <row r="36399" ht="27.5" hidden="1" customHeight="1" x14ac:dyDescent="0.45"/>
    <row r="36400" ht="27.5" hidden="1" customHeight="1" x14ac:dyDescent="0.45"/>
    <row r="36401" ht="27.5" hidden="1" customHeight="1" x14ac:dyDescent="0.45"/>
    <row r="36402" ht="27.5" hidden="1" customHeight="1" x14ac:dyDescent="0.45"/>
    <row r="36403" ht="27.5" hidden="1" customHeight="1" x14ac:dyDescent="0.45"/>
    <row r="36404" ht="27.5" hidden="1" customHeight="1" x14ac:dyDescent="0.45"/>
    <row r="36405" ht="27.5" hidden="1" customHeight="1" x14ac:dyDescent="0.45"/>
    <row r="36406" ht="27.5" hidden="1" customHeight="1" x14ac:dyDescent="0.45"/>
    <row r="36407" ht="27.5" hidden="1" customHeight="1" x14ac:dyDescent="0.45"/>
    <row r="36408" ht="27.5" hidden="1" customHeight="1" x14ac:dyDescent="0.45"/>
    <row r="36409" ht="27.5" hidden="1" customHeight="1" x14ac:dyDescent="0.45"/>
    <row r="36410" ht="27.5" hidden="1" customHeight="1" x14ac:dyDescent="0.45"/>
    <row r="36411" ht="27.5" hidden="1" customHeight="1" x14ac:dyDescent="0.45"/>
    <row r="36412" ht="27.5" hidden="1" customHeight="1" x14ac:dyDescent="0.45"/>
    <row r="36413" ht="27.5" hidden="1" customHeight="1" x14ac:dyDescent="0.45"/>
    <row r="36414" ht="27.5" hidden="1" customHeight="1" x14ac:dyDescent="0.45"/>
    <row r="36415" ht="27.5" hidden="1" customHeight="1" x14ac:dyDescent="0.45"/>
    <row r="36416" ht="27.5" hidden="1" customHeight="1" x14ac:dyDescent="0.45"/>
    <row r="36417" ht="27.5" hidden="1" customHeight="1" x14ac:dyDescent="0.45"/>
    <row r="36418" ht="27.5" hidden="1" customHeight="1" x14ac:dyDescent="0.45"/>
    <row r="36419" ht="27.5" hidden="1" customHeight="1" x14ac:dyDescent="0.45"/>
    <row r="36420" ht="27.5" hidden="1" customHeight="1" x14ac:dyDescent="0.45"/>
    <row r="36421" ht="27.5" hidden="1" customHeight="1" x14ac:dyDescent="0.45"/>
    <row r="36422" ht="27.5" hidden="1" customHeight="1" x14ac:dyDescent="0.45"/>
    <row r="36423" ht="27.5" hidden="1" customHeight="1" x14ac:dyDescent="0.45"/>
    <row r="36424" ht="27.5" hidden="1" customHeight="1" x14ac:dyDescent="0.45"/>
    <row r="36425" ht="27.5" hidden="1" customHeight="1" x14ac:dyDescent="0.45"/>
    <row r="36426" ht="27.5" hidden="1" customHeight="1" x14ac:dyDescent="0.45"/>
    <row r="36427" ht="27.5" hidden="1" customHeight="1" x14ac:dyDescent="0.45"/>
    <row r="36428" ht="27.5" hidden="1" customHeight="1" x14ac:dyDescent="0.45"/>
    <row r="36429" ht="27.5" hidden="1" customHeight="1" x14ac:dyDescent="0.45"/>
    <row r="36430" ht="27.5" hidden="1" customHeight="1" x14ac:dyDescent="0.45"/>
    <row r="36431" ht="27.5" hidden="1" customHeight="1" x14ac:dyDescent="0.45"/>
    <row r="36432" ht="27.5" hidden="1" customHeight="1" x14ac:dyDescent="0.45"/>
    <row r="36433" ht="27.5" hidden="1" customHeight="1" x14ac:dyDescent="0.45"/>
    <row r="36434" ht="27.5" hidden="1" customHeight="1" x14ac:dyDescent="0.45"/>
    <row r="36435" ht="27.5" hidden="1" customHeight="1" x14ac:dyDescent="0.45"/>
    <row r="36436" ht="27.5" hidden="1" customHeight="1" x14ac:dyDescent="0.45"/>
    <row r="36437" ht="27.5" hidden="1" customHeight="1" x14ac:dyDescent="0.45"/>
    <row r="36438" ht="27.5" hidden="1" customHeight="1" x14ac:dyDescent="0.45"/>
    <row r="36439" ht="27.5" hidden="1" customHeight="1" x14ac:dyDescent="0.45"/>
    <row r="36440" ht="27.5" hidden="1" customHeight="1" x14ac:dyDescent="0.45"/>
    <row r="36441" ht="27.5" hidden="1" customHeight="1" x14ac:dyDescent="0.45"/>
    <row r="36442" ht="27.5" hidden="1" customHeight="1" x14ac:dyDescent="0.45"/>
    <row r="36443" ht="27.5" hidden="1" customHeight="1" x14ac:dyDescent="0.45"/>
    <row r="36444" ht="27.5" hidden="1" customHeight="1" x14ac:dyDescent="0.45"/>
    <row r="36445" ht="27.5" hidden="1" customHeight="1" x14ac:dyDescent="0.45"/>
    <row r="36446" ht="27.5" hidden="1" customHeight="1" x14ac:dyDescent="0.45"/>
    <row r="36447" ht="27.5" hidden="1" customHeight="1" x14ac:dyDescent="0.45"/>
    <row r="36448" ht="27.5" hidden="1" customHeight="1" x14ac:dyDescent="0.45"/>
    <row r="36449" ht="27.5" hidden="1" customHeight="1" x14ac:dyDescent="0.45"/>
    <row r="36450" ht="27.5" hidden="1" customHeight="1" x14ac:dyDescent="0.45"/>
    <row r="36451" ht="27.5" hidden="1" customHeight="1" x14ac:dyDescent="0.45"/>
    <row r="36452" ht="27.5" hidden="1" customHeight="1" x14ac:dyDescent="0.45"/>
    <row r="36453" ht="27.5" hidden="1" customHeight="1" x14ac:dyDescent="0.45"/>
    <row r="36454" ht="27.5" hidden="1" customHeight="1" x14ac:dyDescent="0.45"/>
    <row r="36455" ht="27.5" hidden="1" customHeight="1" x14ac:dyDescent="0.45"/>
    <row r="36456" ht="27.5" hidden="1" customHeight="1" x14ac:dyDescent="0.45"/>
    <row r="36457" ht="27.5" hidden="1" customHeight="1" x14ac:dyDescent="0.45"/>
    <row r="36458" ht="27.5" hidden="1" customHeight="1" x14ac:dyDescent="0.45"/>
    <row r="36459" ht="27.5" hidden="1" customHeight="1" x14ac:dyDescent="0.45"/>
    <row r="36460" ht="27.5" hidden="1" customHeight="1" x14ac:dyDescent="0.45"/>
    <row r="36461" ht="27.5" hidden="1" customHeight="1" x14ac:dyDescent="0.45"/>
    <row r="36462" ht="27.5" hidden="1" customHeight="1" x14ac:dyDescent="0.45"/>
    <row r="36463" ht="27.5" hidden="1" customHeight="1" x14ac:dyDescent="0.45"/>
    <row r="36464" ht="27.5" hidden="1" customHeight="1" x14ac:dyDescent="0.45"/>
    <row r="36465" ht="27.5" hidden="1" customHeight="1" x14ac:dyDescent="0.45"/>
    <row r="36466" ht="27.5" hidden="1" customHeight="1" x14ac:dyDescent="0.45"/>
    <row r="36467" ht="27.5" hidden="1" customHeight="1" x14ac:dyDescent="0.45"/>
    <row r="36468" ht="27.5" hidden="1" customHeight="1" x14ac:dyDescent="0.45"/>
    <row r="36469" ht="27.5" hidden="1" customHeight="1" x14ac:dyDescent="0.45"/>
    <row r="36470" ht="27.5" hidden="1" customHeight="1" x14ac:dyDescent="0.45"/>
    <row r="36471" ht="27.5" hidden="1" customHeight="1" x14ac:dyDescent="0.45"/>
    <row r="36472" ht="27.5" hidden="1" customHeight="1" x14ac:dyDescent="0.45"/>
    <row r="36473" ht="27.5" hidden="1" customHeight="1" x14ac:dyDescent="0.45"/>
    <row r="36474" ht="27.5" hidden="1" customHeight="1" x14ac:dyDescent="0.45"/>
    <row r="36475" ht="27.5" hidden="1" customHeight="1" x14ac:dyDescent="0.45"/>
    <row r="36476" ht="27.5" hidden="1" customHeight="1" x14ac:dyDescent="0.45"/>
    <row r="36477" ht="27.5" hidden="1" customHeight="1" x14ac:dyDescent="0.45"/>
    <row r="36478" ht="27.5" hidden="1" customHeight="1" x14ac:dyDescent="0.45"/>
    <row r="36479" ht="27.5" hidden="1" customHeight="1" x14ac:dyDescent="0.45"/>
    <row r="36480" ht="27.5" hidden="1" customHeight="1" x14ac:dyDescent="0.45"/>
    <row r="36481" ht="27.5" hidden="1" customHeight="1" x14ac:dyDescent="0.45"/>
    <row r="36482" ht="27.5" hidden="1" customHeight="1" x14ac:dyDescent="0.45"/>
    <row r="36483" ht="27.5" hidden="1" customHeight="1" x14ac:dyDescent="0.45"/>
    <row r="36484" ht="27.5" hidden="1" customHeight="1" x14ac:dyDescent="0.45"/>
    <row r="36485" ht="27.5" hidden="1" customHeight="1" x14ac:dyDescent="0.45"/>
    <row r="36486" ht="27.5" hidden="1" customHeight="1" x14ac:dyDescent="0.45"/>
    <row r="36487" ht="27.5" hidden="1" customHeight="1" x14ac:dyDescent="0.45"/>
    <row r="36488" ht="27.5" hidden="1" customHeight="1" x14ac:dyDescent="0.45"/>
    <row r="36489" ht="27.5" hidden="1" customHeight="1" x14ac:dyDescent="0.45"/>
    <row r="36490" ht="27.5" hidden="1" customHeight="1" x14ac:dyDescent="0.45"/>
    <row r="36491" ht="27.5" hidden="1" customHeight="1" x14ac:dyDescent="0.45"/>
    <row r="36492" ht="27.5" hidden="1" customHeight="1" x14ac:dyDescent="0.45"/>
    <row r="36493" ht="27.5" hidden="1" customHeight="1" x14ac:dyDescent="0.45"/>
    <row r="36494" ht="27.5" hidden="1" customHeight="1" x14ac:dyDescent="0.45"/>
    <row r="36495" ht="27.5" hidden="1" customHeight="1" x14ac:dyDescent="0.45"/>
    <row r="36496" ht="27.5" hidden="1" customHeight="1" x14ac:dyDescent="0.45"/>
    <row r="36497" ht="27.5" hidden="1" customHeight="1" x14ac:dyDescent="0.45"/>
    <row r="36498" ht="27.5" hidden="1" customHeight="1" x14ac:dyDescent="0.45"/>
    <row r="36499" ht="27.5" hidden="1" customHeight="1" x14ac:dyDescent="0.45"/>
    <row r="36500" ht="27.5" hidden="1" customHeight="1" x14ac:dyDescent="0.45"/>
    <row r="36501" ht="27.5" hidden="1" customHeight="1" x14ac:dyDescent="0.45"/>
    <row r="36502" ht="27.5" hidden="1" customHeight="1" x14ac:dyDescent="0.45"/>
    <row r="36503" ht="27.5" hidden="1" customHeight="1" x14ac:dyDescent="0.45"/>
    <row r="36504" ht="27.5" hidden="1" customHeight="1" x14ac:dyDescent="0.45"/>
    <row r="36505" ht="27.5" hidden="1" customHeight="1" x14ac:dyDescent="0.45"/>
    <row r="36506" ht="27.5" hidden="1" customHeight="1" x14ac:dyDescent="0.45"/>
    <row r="36507" ht="27.5" hidden="1" customHeight="1" x14ac:dyDescent="0.45"/>
    <row r="36508" ht="27.5" hidden="1" customHeight="1" x14ac:dyDescent="0.45"/>
    <row r="36509" ht="27.5" hidden="1" customHeight="1" x14ac:dyDescent="0.45"/>
    <row r="36510" ht="27.5" hidden="1" customHeight="1" x14ac:dyDescent="0.45"/>
    <row r="36511" ht="27.5" hidden="1" customHeight="1" x14ac:dyDescent="0.45"/>
    <row r="36512" ht="27.5" hidden="1" customHeight="1" x14ac:dyDescent="0.45"/>
    <row r="36513" ht="27.5" hidden="1" customHeight="1" x14ac:dyDescent="0.45"/>
    <row r="36514" ht="27.5" hidden="1" customHeight="1" x14ac:dyDescent="0.45"/>
    <row r="36515" ht="27.5" hidden="1" customHeight="1" x14ac:dyDescent="0.45"/>
    <row r="36516" ht="27.5" hidden="1" customHeight="1" x14ac:dyDescent="0.45"/>
    <row r="36517" ht="27.5" hidden="1" customHeight="1" x14ac:dyDescent="0.45"/>
    <row r="36518" ht="27.5" hidden="1" customHeight="1" x14ac:dyDescent="0.45"/>
    <row r="36519" ht="27.5" hidden="1" customHeight="1" x14ac:dyDescent="0.45"/>
    <row r="36520" ht="27.5" hidden="1" customHeight="1" x14ac:dyDescent="0.45"/>
    <row r="36521" ht="27.5" hidden="1" customHeight="1" x14ac:dyDescent="0.45"/>
    <row r="36522" ht="27.5" hidden="1" customHeight="1" x14ac:dyDescent="0.45"/>
    <row r="36523" ht="27.5" hidden="1" customHeight="1" x14ac:dyDescent="0.45"/>
    <row r="36524" ht="27.5" hidden="1" customHeight="1" x14ac:dyDescent="0.45"/>
    <row r="36525" ht="27.5" hidden="1" customHeight="1" x14ac:dyDescent="0.45"/>
    <row r="36526" ht="27.5" hidden="1" customHeight="1" x14ac:dyDescent="0.45"/>
    <row r="36527" ht="27.5" hidden="1" customHeight="1" x14ac:dyDescent="0.45"/>
    <row r="36528" ht="27.5" hidden="1" customHeight="1" x14ac:dyDescent="0.45"/>
    <row r="36529" ht="27.5" hidden="1" customHeight="1" x14ac:dyDescent="0.45"/>
    <row r="36530" ht="27.5" hidden="1" customHeight="1" x14ac:dyDescent="0.45"/>
    <row r="36531" ht="27.5" hidden="1" customHeight="1" x14ac:dyDescent="0.45"/>
    <row r="36532" ht="27.5" hidden="1" customHeight="1" x14ac:dyDescent="0.45"/>
    <row r="36533" ht="27.5" hidden="1" customHeight="1" x14ac:dyDescent="0.45"/>
    <row r="36534" ht="27.5" hidden="1" customHeight="1" x14ac:dyDescent="0.45"/>
    <row r="36535" ht="27.5" hidden="1" customHeight="1" x14ac:dyDescent="0.45"/>
    <row r="36536" ht="27.5" hidden="1" customHeight="1" x14ac:dyDescent="0.45"/>
    <row r="36537" ht="27.5" hidden="1" customHeight="1" x14ac:dyDescent="0.45"/>
    <row r="36538" ht="27.5" hidden="1" customHeight="1" x14ac:dyDescent="0.45"/>
    <row r="36539" ht="27.5" hidden="1" customHeight="1" x14ac:dyDescent="0.45"/>
    <row r="36540" ht="27.5" hidden="1" customHeight="1" x14ac:dyDescent="0.45"/>
    <row r="36541" ht="27.5" hidden="1" customHeight="1" x14ac:dyDescent="0.45"/>
    <row r="36542" ht="27.5" hidden="1" customHeight="1" x14ac:dyDescent="0.45"/>
    <row r="36543" ht="27.5" hidden="1" customHeight="1" x14ac:dyDescent="0.45"/>
    <row r="36544" ht="27.5" hidden="1" customHeight="1" x14ac:dyDescent="0.45"/>
    <row r="36545" ht="27.5" hidden="1" customHeight="1" x14ac:dyDescent="0.45"/>
    <row r="36546" ht="27.5" hidden="1" customHeight="1" x14ac:dyDescent="0.45"/>
    <row r="36547" ht="27.5" hidden="1" customHeight="1" x14ac:dyDescent="0.45"/>
    <row r="36548" ht="27.5" hidden="1" customHeight="1" x14ac:dyDescent="0.45"/>
    <row r="36549" ht="27.5" hidden="1" customHeight="1" x14ac:dyDescent="0.45"/>
    <row r="36550" ht="27.5" hidden="1" customHeight="1" x14ac:dyDescent="0.45"/>
    <row r="36551" ht="27.5" hidden="1" customHeight="1" x14ac:dyDescent="0.45"/>
    <row r="36552" ht="27.5" hidden="1" customHeight="1" x14ac:dyDescent="0.45"/>
    <row r="36553" ht="27.5" hidden="1" customHeight="1" x14ac:dyDescent="0.45"/>
    <row r="36554" ht="27.5" hidden="1" customHeight="1" x14ac:dyDescent="0.45"/>
    <row r="36555" ht="27.5" hidden="1" customHeight="1" x14ac:dyDescent="0.45"/>
    <row r="36556" ht="27.5" hidden="1" customHeight="1" x14ac:dyDescent="0.45"/>
    <row r="36557" ht="27.5" hidden="1" customHeight="1" x14ac:dyDescent="0.45"/>
    <row r="36558" ht="27.5" hidden="1" customHeight="1" x14ac:dyDescent="0.45"/>
    <row r="36559" ht="27.5" hidden="1" customHeight="1" x14ac:dyDescent="0.45"/>
    <row r="36560" ht="27.5" hidden="1" customHeight="1" x14ac:dyDescent="0.45"/>
    <row r="36561" ht="27.5" hidden="1" customHeight="1" x14ac:dyDescent="0.45"/>
    <row r="36562" ht="27.5" hidden="1" customHeight="1" x14ac:dyDescent="0.45"/>
    <row r="36563" ht="27.5" hidden="1" customHeight="1" x14ac:dyDescent="0.45"/>
    <row r="36564" ht="27.5" hidden="1" customHeight="1" x14ac:dyDescent="0.45"/>
    <row r="36565" ht="27.5" hidden="1" customHeight="1" x14ac:dyDescent="0.45"/>
    <row r="36566" ht="27.5" hidden="1" customHeight="1" x14ac:dyDescent="0.45"/>
    <row r="36567" ht="27.5" hidden="1" customHeight="1" x14ac:dyDescent="0.45"/>
    <row r="36568" ht="27.5" hidden="1" customHeight="1" x14ac:dyDescent="0.45"/>
    <row r="36569" ht="27.5" hidden="1" customHeight="1" x14ac:dyDescent="0.45"/>
    <row r="36570" ht="27.5" hidden="1" customHeight="1" x14ac:dyDescent="0.45"/>
    <row r="36571" ht="27.5" hidden="1" customHeight="1" x14ac:dyDescent="0.45"/>
    <row r="36572" ht="27.5" hidden="1" customHeight="1" x14ac:dyDescent="0.45"/>
    <row r="36573" ht="27.5" hidden="1" customHeight="1" x14ac:dyDescent="0.45"/>
    <row r="36574" ht="27.5" hidden="1" customHeight="1" x14ac:dyDescent="0.45"/>
    <row r="36575" ht="27.5" hidden="1" customHeight="1" x14ac:dyDescent="0.45"/>
    <row r="36576" ht="27.5" hidden="1" customHeight="1" x14ac:dyDescent="0.45"/>
    <row r="36577" ht="27.5" hidden="1" customHeight="1" x14ac:dyDescent="0.45"/>
    <row r="36578" ht="27.5" hidden="1" customHeight="1" x14ac:dyDescent="0.45"/>
    <row r="36579" ht="27.5" hidden="1" customHeight="1" x14ac:dyDescent="0.45"/>
    <row r="36580" ht="27.5" hidden="1" customHeight="1" x14ac:dyDescent="0.45"/>
    <row r="36581" ht="27.5" hidden="1" customHeight="1" x14ac:dyDescent="0.45"/>
    <row r="36582" ht="27.5" hidden="1" customHeight="1" x14ac:dyDescent="0.45"/>
    <row r="36583" ht="27.5" hidden="1" customHeight="1" x14ac:dyDescent="0.45"/>
    <row r="36584" ht="27.5" hidden="1" customHeight="1" x14ac:dyDescent="0.45"/>
    <row r="36585" ht="27.5" hidden="1" customHeight="1" x14ac:dyDescent="0.45"/>
    <row r="36586" ht="27.5" hidden="1" customHeight="1" x14ac:dyDescent="0.45"/>
    <row r="36587" ht="27.5" hidden="1" customHeight="1" x14ac:dyDescent="0.45"/>
    <row r="36588" ht="27.5" hidden="1" customHeight="1" x14ac:dyDescent="0.45"/>
    <row r="36589" ht="27.5" hidden="1" customHeight="1" x14ac:dyDescent="0.45"/>
    <row r="36590" ht="27.5" hidden="1" customHeight="1" x14ac:dyDescent="0.45"/>
    <row r="36591" ht="27.5" hidden="1" customHeight="1" x14ac:dyDescent="0.45"/>
    <row r="36592" ht="27.5" hidden="1" customHeight="1" x14ac:dyDescent="0.45"/>
    <row r="36593" ht="27.5" hidden="1" customHeight="1" x14ac:dyDescent="0.45"/>
    <row r="36594" ht="27.5" hidden="1" customHeight="1" x14ac:dyDescent="0.45"/>
    <row r="36595" ht="27.5" hidden="1" customHeight="1" x14ac:dyDescent="0.45"/>
    <row r="36596" ht="27.5" hidden="1" customHeight="1" x14ac:dyDescent="0.45"/>
    <row r="36597" ht="27.5" hidden="1" customHeight="1" x14ac:dyDescent="0.45"/>
    <row r="36598" ht="27.5" hidden="1" customHeight="1" x14ac:dyDescent="0.45"/>
    <row r="36599" ht="27.5" hidden="1" customHeight="1" x14ac:dyDescent="0.45"/>
    <row r="36600" ht="27.5" hidden="1" customHeight="1" x14ac:dyDescent="0.45"/>
    <row r="36601" ht="27.5" hidden="1" customHeight="1" x14ac:dyDescent="0.45"/>
    <row r="36602" ht="27.5" hidden="1" customHeight="1" x14ac:dyDescent="0.45"/>
    <row r="36603" ht="27.5" hidden="1" customHeight="1" x14ac:dyDescent="0.45"/>
    <row r="36604" ht="27.5" hidden="1" customHeight="1" x14ac:dyDescent="0.45"/>
    <row r="36605" ht="27.5" hidden="1" customHeight="1" x14ac:dyDescent="0.45"/>
    <row r="36606" ht="27.5" hidden="1" customHeight="1" x14ac:dyDescent="0.45"/>
    <row r="36607" ht="27.5" hidden="1" customHeight="1" x14ac:dyDescent="0.45"/>
    <row r="36608" ht="27.5" hidden="1" customHeight="1" x14ac:dyDescent="0.45"/>
    <row r="36609" ht="27.5" hidden="1" customHeight="1" x14ac:dyDescent="0.45"/>
    <row r="36610" ht="27.5" hidden="1" customHeight="1" x14ac:dyDescent="0.45"/>
    <row r="36611" ht="27.5" hidden="1" customHeight="1" x14ac:dyDescent="0.45"/>
    <row r="36612" ht="27.5" hidden="1" customHeight="1" x14ac:dyDescent="0.45"/>
    <row r="36613" ht="27.5" hidden="1" customHeight="1" x14ac:dyDescent="0.45"/>
    <row r="36614" ht="27.5" hidden="1" customHeight="1" x14ac:dyDescent="0.45"/>
    <row r="36615" ht="27.5" hidden="1" customHeight="1" x14ac:dyDescent="0.45"/>
    <row r="36616" ht="27.5" hidden="1" customHeight="1" x14ac:dyDescent="0.45"/>
    <row r="36617" ht="27.5" hidden="1" customHeight="1" x14ac:dyDescent="0.45"/>
    <row r="36618" ht="27.5" hidden="1" customHeight="1" x14ac:dyDescent="0.45"/>
    <row r="36619" ht="27.5" hidden="1" customHeight="1" x14ac:dyDescent="0.45"/>
    <row r="36620" ht="27.5" hidden="1" customHeight="1" x14ac:dyDescent="0.45"/>
    <row r="36621" ht="27.5" hidden="1" customHeight="1" x14ac:dyDescent="0.45"/>
    <row r="36622" ht="27.5" hidden="1" customHeight="1" x14ac:dyDescent="0.45"/>
    <row r="36623" ht="27.5" hidden="1" customHeight="1" x14ac:dyDescent="0.45"/>
    <row r="36624" ht="27.5" hidden="1" customHeight="1" x14ac:dyDescent="0.45"/>
    <row r="36625" ht="27.5" hidden="1" customHeight="1" x14ac:dyDescent="0.45"/>
    <row r="36626" ht="27.5" hidden="1" customHeight="1" x14ac:dyDescent="0.45"/>
    <row r="36627" ht="27.5" hidden="1" customHeight="1" x14ac:dyDescent="0.45"/>
    <row r="36628" ht="27.5" hidden="1" customHeight="1" x14ac:dyDescent="0.45"/>
    <row r="36629" ht="27.5" hidden="1" customHeight="1" x14ac:dyDescent="0.45"/>
    <row r="36630" ht="27.5" hidden="1" customHeight="1" x14ac:dyDescent="0.45"/>
    <row r="36631" ht="27.5" hidden="1" customHeight="1" x14ac:dyDescent="0.45"/>
    <row r="36632" ht="27.5" hidden="1" customHeight="1" x14ac:dyDescent="0.45"/>
    <row r="36633" ht="27.5" hidden="1" customHeight="1" x14ac:dyDescent="0.45"/>
    <row r="36634" ht="27.5" hidden="1" customHeight="1" x14ac:dyDescent="0.45"/>
    <row r="36635" ht="27.5" hidden="1" customHeight="1" x14ac:dyDescent="0.45"/>
    <row r="36636" ht="27.5" hidden="1" customHeight="1" x14ac:dyDescent="0.45"/>
    <row r="36637" ht="27.5" hidden="1" customHeight="1" x14ac:dyDescent="0.45"/>
    <row r="36638" ht="27.5" hidden="1" customHeight="1" x14ac:dyDescent="0.45"/>
    <row r="36639" ht="27.5" hidden="1" customHeight="1" x14ac:dyDescent="0.45"/>
    <row r="36640" ht="27.5" hidden="1" customHeight="1" x14ac:dyDescent="0.45"/>
    <row r="36641" ht="27.5" hidden="1" customHeight="1" x14ac:dyDescent="0.45"/>
    <row r="36642" ht="27.5" hidden="1" customHeight="1" x14ac:dyDescent="0.45"/>
    <row r="36643" ht="27.5" hidden="1" customHeight="1" x14ac:dyDescent="0.45"/>
    <row r="36644" ht="27.5" hidden="1" customHeight="1" x14ac:dyDescent="0.45"/>
    <row r="36645" ht="27.5" hidden="1" customHeight="1" x14ac:dyDescent="0.45"/>
    <row r="36646" ht="27.5" hidden="1" customHeight="1" x14ac:dyDescent="0.45"/>
    <row r="36647" ht="27.5" hidden="1" customHeight="1" x14ac:dyDescent="0.45"/>
    <row r="36648" ht="27.5" hidden="1" customHeight="1" x14ac:dyDescent="0.45"/>
    <row r="36649" ht="27.5" hidden="1" customHeight="1" x14ac:dyDescent="0.45"/>
    <row r="36650" ht="27.5" hidden="1" customHeight="1" x14ac:dyDescent="0.45"/>
    <row r="36651" ht="27.5" hidden="1" customHeight="1" x14ac:dyDescent="0.45"/>
    <row r="36652" ht="27.5" hidden="1" customHeight="1" x14ac:dyDescent="0.45"/>
    <row r="36653" ht="27.5" hidden="1" customHeight="1" x14ac:dyDescent="0.45"/>
    <row r="36654" ht="27.5" hidden="1" customHeight="1" x14ac:dyDescent="0.45"/>
    <row r="36655" ht="27.5" hidden="1" customHeight="1" x14ac:dyDescent="0.45"/>
    <row r="36656" ht="27.5" hidden="1" customHeight="1" x14ac:dyDescent="0.45"/>
    <row r="36657" ht="27.5" hidden="1" customHeight="1" x14ac:dyDescent="0.45"/>
    <row r="36658" ht="27.5" hidden="1" customHeight="1" x14ac:dyDescent="0.45"/>
    <row r="36659" ht="27.5" hidden="1" customHeight="1" x14ac:dyDescent="0.45"/>
    <row r="36660" ht="27.5" hidden="1" customHeight="1" x14ac:dyDescent="0.45"/>
    <row r="36661" ht="27.5" hidden="1" customHeight="1" x14ac:dyDescent="0.45"/>
    <row r="36662" ht="27.5" hidden="1" customHeight="1" x14ac:dyDescent="0.45"/>
    <row r="36663" ht="27.5" hidden="1" customHeight="1" x14ac:dyDescent="0.45"/>
    <row r="36664" ht="27.5" hidden="1" customHeight="1" x14ac:dyDescent="0.45"/>
    <row r="36665" ht="27.5" hidden="1" customHeight="1" x14ac:dyDescent="0.45"/>
    <row r="36666" ht="27.5" hidden="1" customHeight="1" x14ac:dyDescent="0.45"/>
    <row r="36667" ht="27.5" hidden="1" customHeight="1" x14ac:dyDescent="0.45"/>
    <row r="36668" ht="27.5" hidden="1" customHeight="1" x14ac:dyDescent="0.45"/>
    <row r="36669" ht="27.5" hidden="1" customHeight="1" x14ac:dyDescent="0.45"/>
    <row r="36670" ht="27.5" hidden="1" customHeight="1" x14ac:dyDescent="0.45"/>
    <row r="36671" ht="27.5" hidden="1" customHeight="1" x14ac:dyDescent="0.45"/>
    <row r="36672" ht="27.5" hidden="1" customHeight="1" x14ac:dyDescent="0.45"/>
    <row r="36673" ht="27.5" hidden="1" customHeight="1" x14ac:dyDescent="0.45"/>
    <row r="36674" ht="27.5" hidden="1" customHeight="1" x14ac:dyDescent="0.45"/>
    <row r="36675" ht="27.5" hidden="1" customHeight="1" x14ac:dyDescent="0.45"/>
    <row r="36676" ht="27.5" hidden="1" customHeight="1" x14ac:dyDescent="0.45"/>
    <row r="36677" ht="27.5" hidden="1" customHeight="1" x14ac:dyDescent="0.45"/>
    <row r="36678" ht="27.5" hidden="1" customHeight="1" x14ac:dyDescent="0.45"/>
    <row r="36679" ht="27.5" hidden="1" customHeight="1" x14ac:dyDescent="0.45"/>
    <row r="36680" ht="27.5" hidden="1" customHeight="1" x14ac:dyDescent="0.45"/>
    <row r="36681" ht="27.5" hidden="1" customHeight="1" x14ac:dyDescent="0.45"/>
    <row r="36682" ht="27.5" hidden="1" customHeight="1" x14ac:dyDescent="0.45"/>
    <row r="36683" ht="27.5" hidden="1" customHeight="1" x14ac:dyDescent="0.45"/>
    <row r="36684" ht="27.5" hidden="1" customHeight="1" x14ac:dyDescent="0.45"/>
    <row r="36685" ht="27.5" hidden="1" customHeight="1" x14ac:dyDescent="0.45"/>
    <row r="36686" ht="27.5" hidden="1" customHeight="1" x14ac:dyDescent="0.45"/>
    <row r="36687" ht="27.5" hidden="1" customHeight="1" x14ac:dyDescent="0.45"/>
    <row r="36688" ht="27.5" hidden="1" customHeight="1" x14ac:dyDescent="0.45"/>
    <row r="36689" ht="27.5" hidden="1" customHeight="1" x14ac:dyDescent="0.45"/>
    <row r="36690" ht="27.5" hidden="1" customHeight="1" x14ac:dyDescent="0.45"/>
    <row r="36691" ht="27.5" hidden="1" customHeight="1" x14ac:dyDescent="0.45"/>
    <row r="36692" ht="27.5" hidden="1" customHeight="1" x14ac:dyDescent="0.45"/>
    <row r="36693" ht="27.5" hidden="1" customHeight="1" x14ac:dyDescent="0.45"/>
    <row r="36694" ht="27.5" hidden="1" customHeight="1" x14ac:dyDescent="0.45"/>
    <row r="36695" ht="27.5" hidden="1" customHeight="1" x14ac:dyDescent="0.45"/>
    <row r="36696" ht="27.5" hidden="1" customHeight="1" x14ac:dyDescent="0.45"/>
    <row r="36697" ht="27.5" hidden="1" customHeight="1" x14ac:dyDescent="0.45"/>
    <row r="36698" ht="27.5" hidden="1" customHeight="1" x14ac:dyDescent="0.45"/>
    <row r="36699" ht="27.5" hidden="1" customHeight="1" x14ac:dyDescent="0.45"/>
    <row r="36700" ht="27.5" hidden="1" customHeight="1" x14ac:dyDescent="0.45"/>
    <row r="36701" ht="27.5" hidden="1" customHeight="1" x14ac:dyDescent="0.45"/>
    <row r="36702" ht="27.5" hidden="1" customHeight="1" x14ac:dyDescent="0.45"/>
    <row r="36703" ht="27.5" hidden="1" customHeight="1" x14ac:dyDescent="0.45"/>
    <row r="36704" ht="27.5" hidden="1" customHeight="1" x14ac:dyDescent="0.45"/>
    <row r="36705" ht="27.5" hidden="1" customHeight="1" x14ac:dyDescent="0.45"/>
    <row r="36706" ht="27.5" hidden="1" customHeight="1" x14ac:dyDescent="0.45"/>
    <row r="36707" ht="27.5" hidden="1" customHeight="1" x14ac:dyDescent="0.45"/>
    <row r="36708" ht="27.5" hidden="1" customHeight="1" x14ac:dyDescent="0.45"/>
    <row r="36709" ht="27.5" hidden="1" customHeight="1" x14ac:dyDescent="0.45"/>
    <row r="36710" ht="27.5" hidden="1" customHeight="1" x14ac:dyDescent="0.45"/>
    <row r="36711" ht="27.5" hidden="1" customHeight="1" x14ac:dyDescent="0.45"/>
    <row r="36712" ht="27.5" hidden="1" customHeight="1" x14ac:dyDescent="0.45"/>
    <row r="36713" ht="27.5" hidden="1" customHeight="1" x14ac:dyDescent="0.45"/>
    <row r="36714" ht="27.5" hidden="1" customHeight="1" x14ac:dyDescent="0.45"/>
    <row r="36715" ht="27.5" hidden="1" customHeight="1" x14ac:dyDescent="0.45"/>
    <row r="36716" ht="27.5" hidden="1" customHeight="1" x14ac:dyDescent="0.45"/>
    <row r="36717" ht="27.5" hidden="1" customHeight="1" x14ac:dyDescent="0.45"/>
    <row r="36718" ht="27.5" hidden="1" customHeight="1" x14ac:dyDescent="0.45"/>
    <row r="36719" ht="27.5" hidden="1" customHeight="1" x14ac:dyDescent="0.45"/>
    <row r="36720" ht="27.5" hidden="1" customHeight="1" x14ac:dyDescent="0.45"/>
    <row r="36721" ht="27.5" hidden="1" customHeight="1" x14ac:dyDescent="0.45"/>
    <row r="36722" ht="27.5" hidden="1" customHeight="1" x14ac:dyDescent="0.45"/>
    <row r="36723" ht="27.5" hidden="1" customHeight="1" x14ac:dyDescent="0.45"/>
    <row r="36724" ht="27.5" hidden="1" customHeight="1" x14ac:dyDescent="0.45"/>
    <row r="36725" ht="27.5" hidden="1" customHeight="1" x14ac:dyDescent="0.45"/>
    <row r="36726" ht="27.5" hidden="1" customHeight="1" x14ac:dyDescent="0.45"/>
    <row r="36727" ht="27.5" hidden="1" customHeight="1" x14ac:dyDescent="0.45"/>
    <row r="36728" ht="27.5" hidden="1" customHeight="1" x14ac:dyDescent="0.45"/>
    <row r="36729" ht="27.5" hidden="1" customHeight="1" x14ac:dyDescent="0.45"/>
    <row r="36730" ht="27.5" hidden="1" customHeight="1" x14ac:dyDescent="0.45"/>
    <row r="36731" ht="27.5" hidden="1" customHeight="1" x14ac:dyDescent="0.45"/>
    <row r="36732" ht="27.5" hidden="1" customHeight="1" x14ac:dyDescent="0.45"/>
    <row r="36733" ht="27.5" hidden="1" customHeight="1" x14ac:dyDescent="0.45"/>
    <row r="36734" ht="27.5" hidden="1" customHeight="1" x14ac:dyDescent="0.45"/>
    <row r="36735" ht="27.5" hidden="1" customHeight="1" x14ac:dyDescent="0.45"/>
    <row r="36736" ht="27.5" hidden="1" customHeight="1" x14ac:dyDescent="0.45"/>
    <row r="36737" ht="27.5" hidden="1" customHeight="1" x14ac:dyDescent="0.45"/>
    <row r="36738" ht="27.5" hidden="1" customHeight="1" x14ac:dyDescent="0.45"/>
    <row r="36739" ht="27.5" hidden="1" customHeight="1" x14ac:dyDescent="0.45"/>
    <row r="36740" ht="27.5" hidden="1" customHeight="1" x14ac:dyDescent="0.45"/>
    <row r="36741" ht="27.5" hidden="1" customHeight="1" x14ac:dyDescent="0.45"/>
    <row r="36742" ht="27.5" hidden="1" customHeight="1" x14ac:dyDescent="0.45"/>
    <row r="36743" ht="27.5" hidden="1" customHeight="1" x14ac:dyDescent="0.45"/>
    <row r="36744" ht="27.5" hidden="1" customHeight="1" x14ac:dyDescent="0.45"/>
    <row r="36745" ht="27.5" hidden="1" customHeight="1" x14ac:dyDescent="0.45"/>
    <row r="36746" ht="27.5" hidden="1" customHeight="1" x14ac:dyDescent="0.45"/>
    <row r="36747" ht="27.5" hidden="1" customHeight="1" x14ac:dyDescent="0.45"/>
    <row r="36748" ht="27.5" hidden="1" customHeight="1" x14ac:dyDescent="0.45"/>
    <row r="36749" ht="27.5" hidden="1" customHeight="1" x14ac:dyDescent="0.45"/>
    <row r="36750" ht="27.5" hidden="1" customHeight="1" x14ac:dyDescent="0.45"/>
    <row r="36751" ht="27.5" hidden="1" customHeight="1" x14ac:dyDescent="0.45"/>
    <row r="36752" ht="27.5" hidden="1" customHeight="1" x14ac:dyDescent="0.45"/>
    <row r="36753" ht="27.5" hidden="1" customHeight="1" x14ac:dyDescent="0.45"/>
    <row r="36754" ht="27.5" hidden="1" customHeight="1" x14ac:dyDescent="0.45"/>
    <row r="36755" ht="27.5" hidden="1" customHeight="1" x14ac:dyDescent="0.45"/>
    <row r="36756" ht="27.5" hidden="1" customHeight="1" x14ac:dyDescent="0.45"/>
    <row r="36757" ht="27.5" hidden="1" customHeight="1" x14ac:dyDescent="0.45"/>
    <row r="36758" ht="27.5" hidden="1" customHeight="1" x14ac:dyDescent="0.45"/>
    <row r="36759" ht="27.5" hidden="1" customHeight="1" x14ac:dyDescent="0.45"/>
    <row r="36760" ht="27.5" hidden="1" customHeight="1" x14ac:dyDescent="0.45"/>
    <row r="36761" ht="27.5" hidden="1" customHeight="1" x14ac:dyDescent="0.45"/>
    <row r="36762" ht="27.5" hidden="1" customHeight="1" x14ac:dyDescent="0.45"/>
    <row r="36763" ht="27.5" hidden="1" customHeight="1" x14ac:dyDescent="0.45"/>
    <row r="36764" ht="27.5" hidden="1" customHeight="1" x14ac:dyDescent="0.45"/>
    <row r="36765" ht="27.5" hidden="1" customHeight="1" x14ac:dyDescent="0.45"/>
    <row r="36766" ht="27.5" hidden="1" customHeight="1" x14ac:dyDescent="0.45"/>
    <row r="36767" ht="27.5" hidden="1" customHeight="1" x14ac:dyDescent="0.45"/>
    <row r="36768" ht="27.5" hidden="1" customHeight="1" x14ac:dyDescent="0.45"/>
    <row r="36769" ht="27.5" hidden="1" customHeight="1" x14ac:dyDescent="0.45"/>
    <row r="36770" ht="27.5" hidden="1" customHeight="1" x14ac:dyDescent="0.45"/>
    <row r="36771" ht="27.5" hidden="1" customHeight="1" x14ac:dyDescent="0.45"/>
    <row r="36772" ht="27.5" hidden="1" customHeight="1" x14ac:dyDescent="0.45"/>
    <row r="36773" ht="27.5" hidden="1" customHeight="1" x14ac:dyDescent="0.45"/>
    <row r="36774" ht="27.5" hidden="1" customHeight="1" x14ac:dyDescent="0.45"/>
    <row r="36775" ht="27.5" hidden="1" customHeight="1" x14ac:dyDescent="0.45"/>
    <row r="36776" ht="27.5" hidden="1" customHeight="1" x14ac:dyDescent="0.45"/>
    <row r="36777" ht="27.5" hidden="1" customHeight="1" x14ac:dyDescent="0.45"/>
    <row r="36778" ht="27.5" hidden="1" customHeight="1" x14ac:dyDescent="0.45"/>
    <row r="36779" ht="27.5" hidden="1" customHeight="1" x14ac:dyDescent="0.45"/>
    <row r="36780" ht="27.5" hidden="1" customHeight="1" x14ac:dyDescent="0.45"/>
    <row r="36781" ht="27.5" hidden="1" customHeight="1" x14ac:dyDescent="0.45"/>
    <row r="36782" ht="27.5" hidden="1" customHeight="1" x14ac:dyDescent="0.45"/>
    <row r="36783" ht="27.5" hidden="1" customHeight="1" x14ac:dyDescent="0.45"/>
    <row r="36784" ht="27.5" hidden="1" customHeight="1" x14ac:dyDescent="0.45"/>
    <row r="36785" ht="27.5" hidden="1" customHeight="1" x14ac:dyDescent="0.45"/>
    <row r="36786" ht="27.5" hidden="1" customHeight="1" x14ac:dyDescent="0.45"/>
    <row r="36787" ht="27.5" hidden="1" customHeight="1" x14ac:dyDescent="0.45"/>
    <row r="36788" ht="27.5" hidden="1" customHeight="1" x14ac:dyDescent="0.45"/>
    <row r="36789" ht="27.5" hidden="1" customHeight="1" x14ac:dyDescent="0.45"/>
    <row r="36790" ht="27.5" hidden="1" customHeight="1" x14ac:dyDescent="0.45"/>
    <row r="36791" ht="27.5" hidden="1" customHeight="1" x14ac:dyDescent="0.45"/>
    <row r="36792" ht="27.5" hidden="1" customHeight="1" x14ac:dyDescent="0.45"/>
    <row r="36793" ht="27.5" hidden="1" customHeight="1" x14ac:dyDescent="0.45"/>
    <row r="36794" ht="27.5" hidden="1" customHeight="1" x14ac:dyDescent="0.45"/>
    <row r="36795" ht="27.5" hidden="1" customHeight="1" x14ac:dyDescent="0.45"/>
    <row r="36796" ht="27.5" hidden="1" customHeight="1" x14ac:dyDescent="0.45"/>
    <row r="36797" ht="27.5" hidden="1" customHeight="1" x14ac:dyDescent="0.45"/>
    <row r="36798" ht="27.5" hidden="1" customHeight="1" x14ac:dyDescent="0.45"/>
    <row r="36799" ht="27.5" hidden="1" customHeight="1" x14ac:dyDescent="0.45"/>
    <row r="36800" ht="27.5" hidden="1" customHeight="1" x14ac:dyDescent="0.45"/>
    <row r="36801" ht="27.5" hidden="1" customHeight="1" x14ac:dyDescent="0.45"/>
    <row r="36802" ht="27.5" hidden="1" customHeight="1" x14ac:dyDescent="0.45"/>
    <row r="36803" ht="27.5" hidden="1" customHeight="1" x14ac:dyDescent="0.45"/>
    <row r="36804" ht="27.5" hidden="1" customHeight="1" x14ac:dyDescent="0.45"/>
    <row r="36805" ht="27.5" hidden="1" customHeight="1" x14ac:dyDescent="0.45"/>
    <row r="36806" ht="27.5" hidden="1" customHeight="1" x14ac:dyDescent="0.45"/>
    <row r="36807" ht="27.5" hidden="1" customHeight="1" x14ac:dyDescent="0.45"/>
    <row r="36808" ht="27.5" hidden="1" customHeight="1" x14ac:dyDescent="0.45"/>
    <row r="36809" ht="27.5" hidden="1" customHeight="1" x14ac:dyDescent="0.45"/>
    <row r="36810" ht="27.5" hidden="1" customHeight="1" x14ac:dyDescent="0.45"/>
    <row r="36811" ht="27.5" hidden="1" customHeight="1" x14ac:dyDescent="0.45"/>
    <row r="36812" ht="27.5" hidden="1" customHeight="1" x14ac:dyDescent="0.45"/>
    <row r="36813" ht="27.5" hidden="1" customHeight="1" x14ac:dyDescent="0.45"/>
    <row r="36814" ht="27.5" hidden="1" customHeight="1" x14ac:dyDescent="0.45"/>
    <row r="36815" ht="27.5" hidden="1" customHeight="1" x14ac:dyDescent="0.45"/>
    <row r="36816" ht="27.5" hidden="1" customHeight="1" x14ac:dyDescent="0.45"/>
    <row r="36817" ht="27.5" hidden="1" customHeight="1" x14ac:dyDescent="0.45"/>
    <row r="36818" ht="27.5" hidden="1" customHeight="1" x14ac:dyDescent="0.45"/>
    <row r="36819" ht="27.5" hidden="1" customHeight="1" x14ac:dyDescent="0.45"/>
    <row r="36820" ht="27.5" hidden="1" customHeight="1" x14ac:dyDescent="0.45"/>
    <row r="36821" ht="27.5" hidden="1" customHeight="1" x14ac:dyDescent="0.45"/>
    <row r="36822" ht="27.5" hidden="1" customHeight="1" x14ac:dyDescent="0.45"/>
    <row r="36823" ht="27.5" hidden="1" customHeight="1" x14ac:dyDescent="0.45"/>
    <row r="36824" ht="27.5" hidden="1" customHeight="1" x14ac:dyDescent="0.45"/>
    <row r="36825" ht="27.5" hidden="1" customHeight="1" x14ac:dyDescent="0.45"/>
    <row r="36826" ht="27.5" hidden="1" customHeight="1" x14ac:dyDescent="0.45"/>
    <row r="36827" ht="27.5" hidden="1" customHeight="1" x14ac:dyDescent="0.45"/>
    <row r="36828" ht="27.5" hidden="1" customHeight="1" x14ac:dyDescent="0.45"/>
    <row r="36829" ht="27.5" hidden="1" customHeight="1" x14ac:dyDescent="0.45"/>
    <row r="36830" ht="27.5" hidden="1" customHeight="1" x14ac:dyDescent="0.45"/>
    <row r="36831" ht="27.5" hidden="1" customHeight="1" x14ac:dyDescent="0.45"/>
    <row r="36832" ht="27.5" hidden="1" customHeight="1" x14ac:dyDescent="0.45"/>
    <row r="36833" ht="27.5" hidden="1" customHeight="1" x14ac:dyDescent="0.45"/>
    <row r="36834" ht="27.5" hidden="1" customHeight="1" x14ac:dyDescent="0.45"/>
    <row r="36835" ht="27.5" hidden="1" customHeight="1" x14ac:dyDescent="0.45"/>
    <row r="36836" ht="27.5" hidden="1" customHeight="1" x14ac:dyDescent="0.45"/>
    <row r="36837" ht="27.5" hidden="1" customHeight="1" x14ac:dyDescent="0.45"/>
    <row r="36838" ht="27.5" hidden="1" customHeight="1" x14ac:dyDescent="0.45"/>
    <row r="36839" ht="27.5" hidden="1" customHeight="1" x14ac:dyDescent="0.45"/>
    <row r="36840" ht="27.5" hidden="1" customHeight="1" x14ac:dyDescent="0.45"/>
    <row r="36841" ht="27.5" hidden="1" customHeight="1" x14ac:dyDescent="0.45"/>
    <row r="36842" ht="27.5" hidden="1" customHeight="1" x14ac:dyDescent="0.45"/>
    <row r="36843" ht="27.5" hidden="1" customHeight="1" x14ac:dyDescent="0.45"/>
    <row r="36844" ht="27.5" hidden="1" customHeight="1" x14ac:dyDescent="0.45"/>
    <row r="36845" ht="27.5" hidden="1" customHeight="1" x14ac:dyDescent="0.45"/>
    <row r="36846" ht="27.5" hidden="1" customHeight="1" x14ac:dyDescent="0.45"/>
    <row r="36847" ht="27.5" hidden="1" customHeight="1" x14ac:dyDescent="0.45"/>
    <row r="36848" ht="27.5" hidden="1" customHeight="1" x14ac:dyDescent="0.45"/>
    <row r="36849" ht="27.5" hidden="1" customHeight="1" x14ac:dyDescent="0.45"/>
    <row r="36850" ht="27.5" hidden="1" customHeight="1" x14ac:dyDescent="0.45"/>
    <row r="36851" ht="27.5" hidden="1" customHeight="1" x14ac:dyDescent="0.45"/>
    <row r="36852" ht="27.5" hidden="1" customHeight="1" x14ac:dyDescent="0.45"/>
    <row r="36853" ht="27.5" hidden="1" customHeight="1" x14ac:dyDescent="0.45"/>
    <row r="36854" ht="27.5" hidden="1" customHeight="1" x14ac:dyDescent="0.45"/>
    <row r="36855" ht="27.5" hidden="1" customHeight="1" x14ac:dyDescent="0.45"/>
    <row r="36856" ht="27.5" hidden="1" customHeight="1" x14ac:dyDescent="0.45"/>
    <row r="36857" ht="27.5" hidden="1" customHeight="1" x14ac:dyDescent="0.45"/>
    <row r="36858" ht="27.5" hidden="1" customHeight="1" x14ac:dyDescent="0.45"/>
    <row r="36859" ht="27.5" hidden="1" customHeight="1" x14ac:dyDescent="0.45"/>
    <row r="36860" ht="27.5" hidden="1" customHeight="1" x14ac:dyDescent="0.45"/>
    <row r="36861" ht="27.5" hidden="1" customHeight="1" x14ac:dyDescent="0.45"/>
    <row r="36862" ht="27.5" hidden="1" customHeight="1" x14ac:dyDescent="0.45"/>
    <row r="36863" ht="27.5" hidden="1" customHeight="1" x14ac:dyDescent="0.45"/>
    <row r="36864" ht="27.5" hidden="1" customHeight="1" x14ac:dyDescent="0.45"/>
    <row r="36865" ht="27.5" hidden="1" customHeight="1" x14ac:dyDescent="0.45"/>
    <row r="36866" ht="27.5" hidden="1" customHeight="1" x14ac:dyDescent="0.45"/>
    <row r="36867" ht="27.5" hidden="1" customHeight="1" x14ac:dyDescent="0.45"/>
    <row r="36868" ht="27.5" hidden="1" customHeight="1" x14ac:dyDescent="0.45"/>
    <row r="36869" ht="27.5" hidden="1" customHeight="1" x14ac:dyDescent="0.45"/>
    <row r="36870" ht="27.5" hidden="1" customHeight="1" x14ac:dyDescent="0.45"/>
    <row r="36871" ht="27.5" hidden="1" customHeight="1" x14ac:dyDescent="0.45"/>
    <row r="36872" ht="27.5" hidden="1" customHeight="1" x14ac:dyDescent="0.45"/>
    <row r="36873" ht="27.5" hidden="1" customHeight="1" x14ac:dyDescent="0.45"/>
    <row r="36874" ht="27.5" hidden="1" customHeight="1" x14ac:dyDescent="0.45"/>
    <row r="36875" ht="27.5" hidden="1" customHeight="1" x14ac:dyDescent="0.45"/>
    <row r="36876" ht="27.5" hidden="1" customHeight="1" x14ac:dyDescent="0.45"/>
    <row r="36877" ht="27.5" hidden="1" customHeight="1" x14ac:dyDescent="0.45"/>
    <row r="36878" ht="27.5" hidden="1" customHeight="1" x14ac:dyDescent="0.45"/>
    <row r="36879" ht="27.5" hidden="1" customHeight="1" x14ac:dyDescent="0.45"/>
    <row r="36880" ht="27.5" hidden="1" customHeight="1" x14ac:dyDescent="0.45"/>
    <row r="36881" ht="27.5" hidden="1" customHeight="1" x14ac:dyDescent="0.45"/>
    <row r="36882" ht="27.5" hidden="1" customHeight="1" x14ac:dyDescent="0.45"/>
    <row r="36883" ht="27.5" hidden="1" customHeight="1" x14ac:dyDescent="0.45"/>
    <row r="36884" ht="27.5" hidden="1" customHeight="1" x14ac:dyDescent="0.45"/>
    <row r="36885" ht="27.5" hidden="1" customHeight="1" x14ac:dyDescent="0.45"/>
    <row r="36886" ht="27.5" hidden="1" customHeight="1" x14ac:dyDescent="0.45"/>
    <row r="36887" ht="27.5" hidden="1" customHeight="1" x14ac:dyDescent="0.45"/>
    <row r="36888" ht="27.5" hidden="1" customHeight="1" x14ac:dyDescent="0.45"/>
    <row r="36889" ht="27.5" hidden="1" customHeight="1" x14ac:dyDescent="0.45"/>
    <row r="36890" ht="27.5" hidden="1" customHeight="1" x14ac:dyDescent="0.45"/>
    <row r="36891" ht="27.5" hidden="1" customHeight="1" x14ac:dyDescent="0.45"/>
    <row r="36892" ht="27.5" hidden="1" customHeight="1" x14ac:dyDescent="0.45"/>
    <row r="36893" ht="27.5" hidden="1" customHeight="1" x14ac:dyDescent="0.45"/>
    <row r="36894" ht="27.5" hidden="1" customHeight="1" x14ac:dyDescent="0.45"/>
    <row r="36895" ht="27.5" hidden="1" customHeight="1" x14ac:dyDescent="0.45"/>
    <row r="36896" ht="27.5" hidden="1" customHeight="1" x14ac:dyDescent="0.45"/>
    <row r="36897" ht="27.5" hidden="1" customHeight="1" x14ac:dyDescent="0.45"/>
    <row r="36898" ht="27.5" hidden="1" customHeight="1" x14ac:dyDescent="0.45"/>
    <row r="36899" ht="27.5" hidden="1" customHeight="1" x14ac:dyDescent="0.45"/>
    <row r="36900" ht="27.5" hidden="1" customHeight="1" x14ac:dyDescent="0.45"/>
    <row r="36901" ht="27.5" hidden="1" customHeight="1" x14ac:dyDescent="0.45"/>
    <row r="36902" ht="27.5" hidden="1" customHeight="1" x14ac:dyDescent="0.45"/>
    <row r="36903" ht="27.5" hidden="1" customHeight="1" x14ac:dyDescent="0.45"/>
    <row r="36904" ht="27.5" hidden="1" customHeight="1" x14ac:dyDescent="0.45"/>
    <row r="36905" ht="27.5" hidden="1" customHeight="1" x14ac:dyDescent="0.45"/>
    <row r="36906" ht="27.5" hidden="1" customHeight="1" x14ac:dyDescent="0.45"/>
    <row r="36907" ht="27.5" hidden="1" customHeight="1" x14ac:dyDescent="0.45"/>
    <row r="36908" ht="27.5" hidden="1" customHeight="1" x14ac:dyDescent="0.45"/>
    <row r="36909" ht="27.5" hidden="1" customHeight="1" x14ac:dyDescent="0.45"/>
    <row r="36910" ht="27.5" hidden="1" customHeight="1" x14ac:dyDescent="0.45"/>
    <row r="36911" ht="27.5" hidden="1" customHeight="1" x14ac:dyDescent="0.45"/>
    <row r="36912" ht="27.5" hidden="1" customHeight="1" x14ac:dyDescent="0.45"/>
    <row r="36913" ht="27.5" hidden="1" customHeight="1" x14ac:dyDescent="0.45"/>
    <row r="36914" ht="27.5" hidden="1" customHeight="1" x14ac:dyDescent="0.45"/>
    <row r="36915" ht="27.5" hidden="1" customHeight="1" x14ac:dyDescent="0.45"/>
    <row r="36916" ht="27.5" hidden="1" customHeight="1" x14ac:dyDescent="0.45"/>
    <row r="36917" ht="27.5" hidden="1" customHeight="1" x14ac:dyDescent="0.45"/>
    <row r="36918" ht="27.5" hidden="1" customHeight="1" x14ac:dyDescent="0.45"/>
    <row r="36919" ht="27.5" hidden="1" customHeight="1" x14ac:dyDescent="0.45"/>
    <row r="36920" ht="27.5" hidden="1" customHeight="1" x14ac:dyDescent="0.45"/>
    <row r="36921" ht="27.5" hidden="1" customHeight="1" x14ac:dyDescent="0.45"/>
    <row r="36922" ht="27.5" hidden="1" customHeight="1" x14ac:dyDescent="0.45"/>
    <row r="36923" ht="27.5" hidden="1" customHeight="1" x14ac:dyDescent="0.45"/>
    <row r="36924" ht="27.5" hidden="1" customHeight="1" x14ac:dyDescent="0.45"/>
    <row r="36925" ht="27.5" hidden="1" customHeight="1" x14ac:dyDescent="0.45"/>
    <row r="36926" ht="27.5" hidden="1" customHeight="1" x14ac:dyDescent="0.45"/>
    <row r="36927" ht="27.5" hidden="1" customHeight="1" x14ac:dyDescent="0.45"/>
    <row r="36928" ht="27.5" hidden="1" customHeight="1" x14ac:dyDescent="0.45"/>
    <row r="36929" ht="27.5" hidden="1" customHeight="1" x14ac:dyDescent="0.45"/>
    <row r="36930" ht="27.5" hidden="1" customHeight="1" x14ac:dyDescent="0.45"/>
    <row r="36931" ht="27.5" hidden="1" customHeight="1" x14ac:dyDescent="0.45"/>
    <row r="36932" ht="27.5" hidden="1" customHeight="1" x14ac:dyDescent="0.45"/>
    <row r="36933" ht="27.5" hidden="1" customHeight="1" x14ac:dyDescent="0.45"/>
    <row r="36934" ht="27.5" hidden="1" customHeight="1" x14ac:dyDescent="0.45"/>
    <row r="36935" ht="27.5" hidden="1" customHeight="1" x14ac:dyDescent="0.45"/>
    <row r="36936" ht="27.5" hidden="1" customHeight="1" x14ac:dyDescent="0.45"/>
    <row r="36937" ht="27.5" hidden="1" customHeight="1" x14ac:dyDescent="0.45"/>
    <row r="36938" ht="27.5" hidden="1" customHeight="1" x14ac:dyDescent="0.45"/>
    <row r="36939" ht="27.5" hidden="1" customHeight="1" x14ac:dyDescent="0.45"/>
    <row r="36940" ht="27.5" hidden="1" customHeight="1" x14ac:dyDescent="0.45"/>
    <row r="36941" ht="27.5" hidden="1" customHeight="1" x14ac:dyDescent="0.45"/>
    <row r="36942" ht="27.5" hidden="1" customHeight="1" x14ac:dyDescent="0.45"/>
    <row r="36943" ht="27.5" hidden="1" customHeight="1" x14ac:dyDescent="0.45"/>
    <row r="36944" ht="27.5" hidden="1" customHeight="1" x14ac:dyDescent="0.45"/>
    <row r="36945" ht="27.5" hidden="1" customHeight="1" x14ac:dyDescent="0.45"/>
    <row r="36946" ht="27.5" hidden="1" customHeight="1" x14ac:dyDescent="0.45"/>
    <row r="36947" ht="27.5" hidden="1" customHeight="1" x14ac:dyDescent="0.45"/>
    <row r="36948" ht="27.5" hidden="1" customHeight="1" x14ac:dyDescent="0.45"/>
    <row r="36949" ht="27.5" hidden="1" customHeight="1" x14ac:dyDescent="0.45"/>
    <row r="36950" ht="27.5" hidden="1" customHeight="1" x14ac:dyDescent="0.45"/>
    <row r="36951" ht="27.5" hidden="1" customHeight="1" x14ac:dyDescent="0.45"/>
    <row r="36952" ht="27.5" hidden="1" customHeight="1" x14ac:dyDescent="0.45"/>
    <row r="36953" ht="27.5" hidden="1" customHeight="1" x14ac:dyDescent="0.45"/>
    <row r="36954" ht="27.5" hidden="1" customHeight="1" x14ac:dyDescent="0.45"/>
    <row r="36955" ht="27.5" hidden="1" customHeight="1" x14ac:dyDescent="0.45"/>
    <row r="36956" ht="27.5" hidden="1" customHeight="1" x14ac:dyDescent="0.45"/>
    <row r="36957" ht="27.5" hidden="1" customHeight="1" x14ac:dyDescent="0.45"/>
    <row r="36958" ht="27.5" hidden="1" customHeight="1" x14ac:dyDescent="0.45"/>
    <row r="36959" ht="27.5" hidden="1" customHeight="1" x14ac:dyDescent="0.45"/>
    <row r="36960" ht="27.5" hidden="1" customHeight="1" x14ac:dyDescent="0.45"/>
    <row r="36961" ht="27.5" hidden="1" customHeight="1" x14ac:dyDescent="0.45"/>
    <row r="36962" ht="27.5" hidden="1" customHeight="1" x14ac:dyDescent="0.45"/>
    <row r="36963" ht="27.5" hidden="1" customHeight="1" x14ac:dyDescent="0.45"/>
    <row r="36964" ht="27.5" hidden="1" customHeight="1" x14ac:dyDescent="0.45"/>
    <row r="36965" ht="27.5" hidden="1" customHeight="1" x14ac:dyDescent="0.45"/>
    <row r="36966" ht="27.5" hidden="1" customHeight="1" x14ac:dyDescent="0.45"/>
    <row r="36967" ht="27.5" hidden="1" customHeight="1" x14ac:dyDescent="0.45"/>
    <row r="36968" ht="27.5" hidden="1" customHeight="1" x14ac:dyDescent="0.45"/>
    <row r="36969" ht="27.5" hidden="1" customHeight="1" x14ac:dyDescent="0.45"/>
    <row r="36970" ht="27.5" hidden="1" customHeight="1" x14ac:dyDescent="0.45"/>
    <row r="36971" ht="27.5" hidden="1" customHeight="1" x14ac:dyDescent="0.45"/>
    <row r="36972" ht="27.5" hidden="1" customHeight="1" x14ac:dyDescent="0.45"/>
    <row r="36973" ht="27.5" hidden="1" customHeight="1" x14ac:dyDescent="0.45"/>
    <row r="36974" ht="27.5" hidden="1" customHeight="1" x14ac:dyDescent="0.45"/>
    <row r="36975" ht="27.5" hidden="1" customHeight="1" x14ac:dyDescent="0.45"/>
    <row r="36976" ht="27.5" hidden="1" customHeight="1" x14ac:dyDescent="0.45"/>
    <row r="36977" ht="27.5" hidden="1" customHeight="1" x14ac:dyDescent="0.45"/>
    <row r="36978" ht="27.5" hidden="1" customHeight="1" x14ac:dyDescent="0.45"/>
    <row r="36979" ht="27.5" hidden="1" customHeight="1" x14ac:dyDescent="0.45"/>
    <row r="36980" ht="27.5" hidden="1" customHeight="1" x14ac:dyDescent="0.45"/>
    <row r="36981" ht="27.5" hidden="1" customHeight="1" x14ac:dyDescent="0.45"/>
    <row r="36982" ht="27.5" hidden="1" customHeight="1" x14ac:dyDescent="0.45"/>
    <row r="36983" ht="27.5" hidden="1" customHeight="1" x14ac:dyDescent="0.45"/>
    <row r="36984" ht="27.5" hidden="1" customHeight="1" x14ac:dyDescent="0.45"/>
    <row r="36985" ht="27.5" hidden="1" customHeight="1" x14ac:dyDescent="0.45"/>
    <row r="36986" ht="27.5" hidden="1" customHeight="1" x14ac:dyDescent="0.45"/>
    <row r="36987" ht="27.5" hidden="1" customHeight="1" x14ac:dyDescent="0.45"/>
    <row r="36988" ht="27.5" hidden="1" customHeight="1" x14ac:dyDescent="0.45"/>
    <row r="36989" ht="27.5" hidden="1" customHeight="1" x14ac:dyDescent="0.45"/>
    <row r="36990" ht="27.5" hidden="1" customHeight="1" x14ac:dyDescent="0.45"/>
    <row r="36991" ht="27.5" hidden="1" customHeight="1" x14ac:dyDescent="0.45"/>
    <row r="36992" ht="27.5" hidden="1" customHeight="1" x14ac:dyDescent="0.45"/>
    <row r="36993" ht="27.5" hidden="1" customHeight="1" x14ac:dyDescent="0.45"/>
    <row r="36994" ht="27.5" hidden="1" customHeight="1" x14ac:dyDescent="0.45"/>
    <row r="36995" ht="27.5" hidden="1" customHeight="1" x14ac:dyDescent="0.45"/>
    <row r="36996" ht="27.5" hidden="1" customHeight="1" x14ac:dyDescent="0.45"/>
    <row r="36997" ht="27.5" hidden="1" customHeight="1" x14ac:dyDescent="0.45"/>
    <row r="36998" ht="27.5" hidden="1" customHeight="1" x14ac:dyDescent="0.45"/>
    <row r="36999" ht="27.5" hidden="1" customHeight="1" x14ac:dyDescent="0.45"/>
    <row r="37000" ht="27.5" hidden="1" customHeight="1" x14ac:dyDescent="0.45"/>
    <row r="37001" ht="27.5" hidden="1" customHeight="1" x14ac:dyDescent="0.45"/>
    <row r="37002" ht="27.5" hidden="1" customHeight="1" x14ac:dyDescent="0.45"/>
    <row r="37003" ht="27.5" hidden="1" customHeight="1" x14ac:dyDescent="0.45"/>
    <row r="37004" ht="27.5" hidden="1" customHeight="1" x14ac:dyDescent="0.45"/>
    <row r="37005" ht="27.5" hidden="1" customHeight="1" x14ac:dyDescent="0.45"/>
    <row r="37006" ht="27.5" hidden="1" customHeight="1" x14ac:dyDescent="0.45"/>
    <row r="37007" ht="27.5" hidden="1" customHeight="1" x14ac:dyDescent="0.45"/>
    <row r="37008" ht="27.5" hidden="1" customHeight="1" x14ac:dyDescent="0.45"/>
    <row r="37009" ht="27.5" hidden="1" customHeight="1" x14ac:dyDescent="0.45"/>
    <row r="37010" ht="27.5" hidden="1" customHeight="1" x14ac:dyDescent="0.45"/>
    <row r="37011" ht="27.5" hidden="1" customHeight="1" x14ac:dyDescent="0.45"/>
    <row r="37012" ht="27.5" hidden="1" customHeight="1" x14ac:dyDescent="0.45"/>
    <row r="37013" ht="27.5" hidden="1" customHeight="1" x14ac:dyDescent="0.45"/>
    <row r="37014" ht="27.5" hidden="1" customHeight="1" x14ac:dyDescent="0.45"/>
    <row r="37015" ht="27.5" hidden="1" customHeight="1" x14ac:dyDescent="0.45"/>
    <row r="37016" ht="27.5" hidden="1" customHeight="1" x14ac:dyDescent="0.45"/>
    <row r="37017" ht="27.5" hidden="1" customHeight="1" x14ac:dyDescent="0.45"/>
    <row r="37018" ht="27.5" hidden="1" customHeight="1" x14ac:dyDescent="0.45"/>
    <row r="37019" ht="27.5" hidden="1" customHeight="1" x14ac:dyDescent="0.45"/>
    <row r="37020" ht="27.5" hidden="1" customHeight="1" x14ac:dyDescent="0.45"/>
    <row r="37021" ht="27.5" hidden="1" customHeight="1" x14ac:dyDescent="0.45"/>
    <row r="37022" ht="27.5" hidden="1" customHeight="1" x14ac:dyDescent="0.45"/>
    <row r="37023" ht="27.5" hidden="1" customHeight="1" x14ac:dyDescent="0.45"/>
    <row r="37024" ht="27.5" hidden="1" customHeight="1" x14ac:dyDescent="0.45"/>
    <row r="37025" ht="27.5" hidden="1" customHeight="1" x14ac:dyDescent="0.45"/>
    <row r="37026" ht="27.5" hidden="1" customHeight="1" x14ac:dyDescent="0.45"/>
    <row r="37027" ht="27.5" hidden="1" customHeight="1" x14ac:dyDescent="0.45"/>
    <row r="37028" ht="27.5" hidden="1" customHeight="1" x14ac:dyDescent="0.45"/>
    <row r="37029" ht="27.5" hidden="1" customHeight="1" x14ac:dyDescent="0.45"/>
    <row r="37030" ht="27.5" hidden="1" customHeight="1" x14ac:dyDescent="0.45"/>
    <row r="37031" ht="27.5" hidden="1" customHeight="1" x14ac:dyDescent="0.45"/>
    <row r="37032" ht="27.5" hidden="1" customHeight="1" x14ac:dyDescent="0.45"/>
    <row r="37033" ht="27.5" hidden="1" customHeight="1" x14ac:dyDescent="0.45"/>
    <row r="37034" ht="27.5" hidden="1" customHeight="1" x14ac:dyDescent="0.45"/>
    <row r="37035" ht="27.5" hidden="1" customHeight="1" x14ac:dyDescent="0.45"/>
    <row r="37036" ht="27.5" hidden="1" customHeight="1" x14ac:dyDescent="0.45"/>
    <row r="37037" ht="27.5" hidden="1" customHeight="1" x14ac:dyDescent="0.45"/>
    <row r="37038" ht="27.5" hidden="1" customHeight="1" x14ac:dyDescent="0.45"/>
    <row r="37039" ht="27.5" hidden="1" customHeight="1" x14ac:dyDescent="0.45"/>
    <row r="37040" ht="27.5" hidden="1" customHeight="1" x14ac:dyDescent="0.45"/>
    <row r="37041" ht="27.5" hidden="1" customHeight="1" x14ac:dyDescent="0.45"/>
    <row r="37042" ht="27.5" hidden="1" customHeight="1" x14ac:dyDescent="0.45"/>
    <row r="37043" ht="27.5" hidden="1" customHeight="1" x14ac:dyDescent="0.45"/>
    <row r="37044" ht="27.5" hidden="1" customHeight="1" x14ac:dyDescent="0.45"/>
    <row r="37045" ht="27.5" hidden="1" customHeight="1" x14ac:dyDescent="0.45"/>
    <row r="37046" ht="27.5" hidden="1" customHeight="1" x14ac:dyDescent="0.45"/>
    <row r="37047" ht="27.5" hidden="1" customHeight="1" x14ac:dyDescent="0.45"/>
    <row r="37048" ht="27.5" hidden="1" customHeight="1" x14ac:dyDescent="0.45"/>
    <row r="37049" ht="27.5" hidden="1" customHeight="1" x14ac:dyDescent="0.45"/>
    <row r="37050" ht="27.5" hidden="1" customHeight="1" x14ac:dyDescent="0.45"/>
    <row r="37051" ht="27.5" hidden="1" customHeight="1" x14ac:dyDescent="0.45"/>
    <row r="37052" ht="27.5" hidden="1" customHeight="1" x14ac:dyDescent="0.45"/>
    <row r="37053" ht="27.5" hidden="1" customHeight="1" x14ac:dyDescent="0.45"/>
    <row r="37054" ht="27.5" hidden="1" customHeight="1" x14ac:dyDescent="0.45"/>
    <row r="37055" ht="27.5" hidden="1" customHeight="1" x14ac:dyDescent="0.45"/>
    <row r="37056" ht="27.5" hidden="1" customHeight="1" x14ac:dyDescent="0.45"/>
    <row r="37057" ht="27.5" hidden="1" customHeight="1" x14ac:dyDescent="0.45"/>
    <row r="37058" ht="27.5" hidden="1" customHeight="1" x14ac:dyDescent="0.45"/>
    <row r="37059" ht="27.5" hidden="1" customHeight="1" x14ac:dyDescent="0.45"/>
    <row r="37060" ht="27.5" hidden="1" customHeight="1" x14ac:dyDescent="0.45"/>
    <row r="37061" ht="27.5" hidden="1" customHeight="1" x14ac:dyDescent="0.45"/>
    <row r="37062" ht="27.5" hidden="1" customHeight="1" x14ac:dyDescent="0.45"/>
    <row r="37063" ht="27.5" hidden="1" customHeight="1" x14ac:dyDescent="0.45"/>
    <row r="37064" ht="27.5" hidden="1" customHeight="1" x14ac:dyDescent="0.45"/>
    <row r="37065" ht="27.5" hidden="1" customHeight="1" x14ac:dyDescent="0.45"/>
    <row r="37066" ht="27.5" hidden="1" customHeight="1" x14ac:dyDescent="0.45"/>
    <row r="37067" ht="27.5" hidden="1" customHeight="1" x14ac:dyDescent="0.45"/>
    <row r="37068" ht="27.5" hidden="1" customHeight="1" x14ac:dyDescent="0.45"/>
    <row r="37069" ht="27.5" hidden="1" customHeight="1" x14ac:dyDescent="0.45"/>
    <row r="37070" ht="27.5" hidden="1" customHeight="1" x14ac:dyDescent="0.45"/>
    <row r="37071" ht="27.5" hidden="1" customHeight="1" x14ac:dyDescent="0.45"/>
    <row r="37072" ht="27.5" hidden="1" customHeight="1" x14ac:dyDescent="0.45"/>
    <row r="37073" ht="27.5" hidden="1" customHeight="1" x14ac:dyDescent="0.45"/>
    <row r="37074" ht="27.5" hidden="1" customHeight="1" x14ac:dyDescent="0.45"/>
    <row r="37075" ht="27.5" hidden="1" customHeight="1" x14ac:dyDescent="0.45"/>
    <row r="37076" ht="27.5" hidden="1" customHeight="1" x14ac:dyDescent="0.45"/>
    <row r="37077" ht="27.5" hidden="1" customHeight="1" x14ac:dyDescent="0.45"/>
    <row r="37078" ht="27.5" hidden="1" customHeight="1" x14ac:dyDescent="0.45"/>
    <row r="37079" ht="27.5" hidden="1" customHeight="1" x14ac:dyDescent="0.45"/>
    <row r="37080" ht="27.5" hidden="1" customHeight="1" x14ac:dyDescent="0.45"/>
    <row r="37081" ht="27.5" hidden="1" customHeight="1" x14ac:dyDescent="0.45"/>
    <row r="37082" ht="27.5" hidden="1" customHeight="1" x14ac:dyDescent="0.45"/>
    <row r="37083" ht="27.5" hidden="1" customHeight="1" x14ac:dyDescent="0.45"/>
    <row r="37084" ht="27.5" hidden="1" customHeight="1" x14ac:dyDescent="0.45"/>
    <row r="37085" ht="27.5" hidden="1" customHeight="1" x14ac:dyDescent="0.45"/>
    <row r="37086" ht="27.5" hidden="1" customHeight="1" x14ac:dyDescent="0.45"/>
    <row r="37087" ht="27.5" hidden="1" customHeight="1" x14ac:dyDescent="0.45"/>
    <row r="37088" ht="27.5" hidden="1" customHeight="1" x14ac:dyDescent="0.45"/>
    <row r="37089" ht="27.5" hidden="1" customHeight="1" x14ac:dyDescent="0.45"/>
    <row r="37090" ht="27.5" hidden="1" customHeight="1" x14ac:dyDescent="0.45"/>
    <row r="37091" ht="27.5" hidden="1" customHeight="1" x14ac:dyDescent="0.45"/>
    <row r="37092" ht="27.5" hidden="1" customHeight="1" x14ac:dyDescent="0.45"/>
    <row r="37093" ht="27.5" hidden="1" customHeight="1" x14ac:dyDescent="0.45"/>
    <row r="37094" ht="27.5" hidden="1" customHeight="1" x14ac:dyDescent="0.45"/>
    <row r="37095" ht="27.5" hidden="1" customHeight="1" x14ac:dyDescent="0.45"/>
    <row r="37096" ht="27.5" hidden="1" customHeight="1" x14ac:dyDescent="0.45"/>
    <row r="37097" ht="27.5" hidden="1" customHeight="1" x14ac:dyDescent="0.45"/>
    <row r="37098" ht="27.5" hidden="1" customHeight="1" x14ac:dyDescent="0.45"/>
    <row r="37099" ht="27.5" hidden="1" customHeight="1" x14ac:dyDescent="0.45"/>
    <row r="37100" ht="27.5" hidden="1" customHeight="1" x14ac:dyDescent="0.45"/>
    <row r="37101" ht="27.5" hidden="1" customHeight="1" x14ac:dyDescent="0.45"/>
    <row r="37102" ht="27.5" hidden="1" customHeight="1" x14ac:dyDescent="0.45"/>
    <row r="37103" ht="27.5" hidden="1" customHeight="1" x14ac:dyDescent="0.45"/>
    <row r="37104" ht="27.5" hidden="1" customHeight="1" x14ac:dyDescent="0.45"/>
    <row r="37105" ht="27.5" hidden="1" customHeight="1" x14ac:dyDescent="0.45"/>
    <row r="37106" ht="27.5" hidden="1" customHeight="1" x14ac:dyDescent="0.45"/>
    <row r="37107" ht="27.5" hidden="1" customHeight="1" x14ac:dyDescent="0.45"/>
    <row r="37108" ht="27.5" hidden="1" customHeight="1" x14ac:dyDescent="0.45"/>
    <row r="37109" ht="27.5" hidden="1" customHeight="1" x14ac:dyDescent="0.45"/>
    <row r="37110" ht="27.5" hidden="1" customHeight="1" x14ac:dyDescent="0.45"/>
    <row r="37111" ht="27.5" hidden="1" customHeight="1" x14ac:dyDescent="0.45"/>
    <row r="37112" ht="27.5" hidden="1" customHeight="1" x14ac:dyDescent="0.45"/>
    <row r="37113" ht="27.5" hidden="1" customHeight="1" x14ac:dyDescent="0.45"/>
    <row r="37114" ht="27.5" hidden="1" customHeight="1" x14ac:dyDescent="0.45"/>
    <row r="37115" ht="27.5" hidden="1" customHeight="1" x14ac:dyDescent="0.45"/>
    <row r="37116" ht="27.5" hidden="1" customHeight="1" x14ac:dyDescent="0.45"/>
    <row r="37117" ht="27.5" hidden="1" customHeight="1" x14ac:dyDescent="0.45"/>
    <row r="37118" ht="27.5" hidden="1" customHeight="1" x14ac:dyDescent="0.45"/>
    <row r="37119" ht="27.5" hidden="1" customHeight="1" x14ac:dyDescent="0.45"/>
    <row r="37120" ht="27.5" hidden="1" customHeight="1" x14ac:dyDescent="0.45"/>
    <row r="37121" ht="27.5" hidden="1" customHeight="1" x14ac:dyDescent="0.45"/>
    <row r="37122" ht="27.5" hidden="1" customHeight="1" x14ac:dyDescent="0.45"/>
    <row r="37123" ht="27.5" hidden="1" customHeight="1" x14ac:dyDescent="0.45"/>
    <row r="37124" ht="27.5" hidden="1" customHeight="1" x14ac:dyDescent="0.45"/>
    <row r="37125" ht="27.5" hidden="1" customHeight="1" x14ac:dyDescent="0.45"/>
    <row r="37126" ht="27.5" hidden="1" customHeight="1" x14ac:dyDescent="0.45"/>
    <row r="37127" ht="27.5" hidden="1" customHeight="1" x14ac:dyDescent="0.45"/>
    <row r="37128" ht="27.5" hidden="1" customHeight="1" x14ac:dyDescent="0.45"/>
    <row r="37129" ht="27.5" hidden="1" customHeight="1" x14ac:dyDescent="0.45"/>
    <row r="37130" ht="27.5" hidden="1" customHeight="1" x14ac:dyDescent="0.45"/>
    <row r="37131" ht="27.5" hidden="1" customHeight="1" x14ac:dyDescent="0.45"/>
    <row r="37132" ht="27.5" hidden="1" customHeight="1" x14ac:dyDescent="0.45"/>
    <row r="37133" ht="27.5" hidden="1" customHeight="1" x14ac:dyDescent="0.45"/>
    <row r="37134" ht="27.5" hidden="1" customHeight="1" x14ac:dyDescent="0.45"/>
    <row r="37135" ht="27.5" hidden="1" customHeight="1" x14ac:dyDescent="0.45"/>
    <row r="37136" ht="27.5" hidden="1" customHeight="1" x14ac:dyDescent="0.45"/>
    <row r="37137" ht="27.5" hidden="1" customHeight="1" x14ac:dyDescent="0.45"/>
    <row r="37138" ht="27.5" hidden="1" customHeight="1" x14ac:dyDescent="0.45"/>
    <row r="37139" ht="27.5" hidden="1" customHeight="1" x14ac:dyDescent="0.45"/>
    <row r="37140" ht="27.5" hidden="1" customHeight="1" x14ac:dyDescent="0.45"/>
    <row r="37141" ht="27.5" hidden="1" customHeight="1" x14ac:dyDescent="0.45"/>
    <row r="37142" ht="27.5" hidden="1" customHeight="1" x14ac:dyDescent="0.45"/>
    <row r="37143" ht="27.5" hidden="1" customHeight="1" x14ac:dyDescent="0.45"/>
    <row r="37144" ht="27.5" hidden="1" customHeight="1" x14ac:dyDescent="0.45"/>
    <row r="37145" ht="27.5" hidden="1" customHeight="1" x14ac:dyDescent="0.45"/>
    <row r="37146" ht="27.5" hidden="1" customHeight="1" x14ac:dyDescent="0.45"/>
    <row r="37147" ht="27.5" hidden="1" customHeight="1" x14ac:dyDescent="0.45"/>
    <row r="37148" ht="27.5" hidden="1" customHeight="1" x14ac:dyDescent="0.45"/>
    <row r="37149" ht="27.5" hidden="1" customHeight="1" x14ac:dyDescent="0.45"/>
    <row r="37150" ht="27.5" hidden="1" customHeight="1" x14ac:dyDescent="0.45"/>
    <row r="37151" ht="27.5" hidden="1" customHeight="1" x14ac:dyDescent="0.45"/>
    <row r="37152" ht="27.5" hidden="1" customHeight="1" x14ac:dyDescent="0.45"/>
    <row r="37153" ht="27.5" hidden="1" customHeight="1" x14ac:dyDescent="0.45"/>
    <row r="37154" ht="27.5" hidden="1" customHeight="1" x14ac:dyDescent="0.45"/>
    <row r="37155" ht="27.5" hidden="1" customHeight="1" x14ac:dyDescent="0.45"/>
    <row r="37156" ht="27.5" hidden="1" customHeight="1" x14ac:dyDescent="0.45"/>
    <row r="37157" ht="27.5" hidden="1" customHeight="1" x14ac:dyDescent="0.45"/>
    <row r="37158" ht="27.5" hidden="1" customHeight="1" x14ac:dyDescent="0.45"/>
    <row r="37159" ht="27.5" hidden="1" customHeight="1" x14ac:dyDescent="0.45"/>
    <row r="37160" ht="27.5" hidden="1" customHeight="1" x14ac:dyDescent="0.45"/>
    <row r="37161" ht="27.5" hidden="1" customHeight="1" x14ac:dyDescent="0.45"/>
    <row r="37162" ht="27.5" hidden="1" customHeight="1" x14ac:dyDescent="0.45"/>
    <row r="37163" ht="27.5" hidden="1" customHeight="1" x14ac:dyDescent="0.45"/>
    <row r="37164" ht="27.5" hidden="1" customHeight="1" x14ac:dyDescent="0.45"/>
    <row r="37165" ht="27.5" hidden="1" customHeight="1" x14ac:dyDescent="0.45"/>
    <row r="37166" ht="27.5" hidden="1" customHeight="1" x14ac:dyDescent="0.45"/>
    <row r="37167" ht="27.5" hidden="1" customHeight="1" x14ac:dyDescent="0.45"/>
    <row r="37168" ht="27.5" hidden="1" customHeight="1" x14ac:dyDescent="0.45"/>
    <row r="37169" ht="27.5" hidden="1" customHeight="1" x14ac:dyDescent="0.45"/>
    <row r="37170" ht="27.5" hidden="1" customHeight="1" x14ac:dyDescent="0.45"/>
    <row r="37171" ht="27.5" hidden="1" customHeight="1" x14ac:dyDescent="0.45"/>
    <row r="37172" ht="27.5" hidden="1" customHeight="1" x14ac:dyDescent="0.45"/>
    <row r="37173" ht="27.5" hidden="1" customHeight="1" x14ac:dyDescent="0.45"/>
    <row r="37174" ht="27.5" hidden="1" customHeight="1" x14ac:dyDescent="0.45"/>
    <row r="37175" ht="27.5" hidden="1" customHeight="1" x14ac:dyDescent="0.45"/>
    <row r="37176" ht="27.5" hidden="1" customHeight="1" x14ac:dyDescent="0.45"/>
    <row r="37177" ht="27.5" hidden="1" customHeight="1" x14ac:dyDescent="0.45"/>
    <row r="37178" ht="27.5" hidden="1" customHeight="1" x14ac:dyDescent="0.45"/>
    <row r="37179" ht="27.5" hidden="1" customHeight="1" x14ac:dyDescent="0.45"/>
    <row r="37180" ht="27.5" hidden="1" customHeight="1" x14ac:dyDescent="0.45"/>
    <row r="37181" ht="27.5" hidden="1" customHeight="1" x14ac:dyDescent="0.45"/>
    <row r="37182" ht="27.5" hidden="1" customHeight="1" x14ac:dyDescent="0.45"/>
    <row r="37183" ht="27.5" hidden="1" customHeight="1" x14ac:dyDescent="0.45"/>
    <row r="37184" ht="27.5" hidden="1" customHeight="1" x14ac:dyDescent="0.45"/>
    <row r="37185" ht="27.5" hidden="1" customHeight="1" x14ac:dyDescent="0.45"/>
    <row r="37186" ht="27.5" hidden="1" customHeight="1" x14ac:dyDescent="0.45"/>
    <row r="37187" ht="27.5" hidden="1" customHeight="1" x14ac:dyDescent="0.45"/>
    <row r="37188" ht="27.5" hidden="1" customHeight="1" x14ac:dyDescent="0.45"/>
    <row r="37189" ht="27.5" hidden="1" customHeight="1" x14ac:dyDescent="0.45"/>
    <row r="37190" ht="27.5" hidden="1" customHeight="1" x14ac:dyDescent="0.45"/>
    <row r="37191" ht="27.5" hidden="1" customHeight="1" x14ac:dyDescent="0.45"/>
    <row r="37192" ht="27.5" hidden="1" customHeight="1" x14ac:dyDescent="0.45"/>
    <row r="37193" ht="27.5" hidden="1" customHeight="1" x14ac:dyDescent="0.45"/>
    <row r="37194" ht="27.5" hidden="1" customHeight="1" x14ac:dyDescent="0.45"/>
    <row r="37195" ht="27.5" hidden="1" customHeight="1" x14ac:dyDescent="0.45"/>
    <row r="37196" ht="27.5" hidden="1" customHeight="1" x14ac:dyDescent="0.45"/>
    <row r="37197" ht="27.5" hidden="1" customHeight="1" x14ac:dyDescent="0.45"/>
    <row r="37198" ht="27.5" hidden="1" customHeight="1" x14ac:dyDescent="0.45"/>
    <row r="37199" ht="27.5" hidden="1" customHeight="1" x14ac:dyDescent="0.45"/>
    <row r="37200" ht="27.5" hidden="1" customHeight="1" x14ac:dyDescent="0.45"/>
    <row r="37201" ht="27.5" hidden="1" customHeight="1" x14ac:dyDescent="0.45"/>
    <row r="37202" ht="27.5" hidden="1" customHeight="1" x14ac:dyDescent="0.45"/>
    <row r="37203" ht="27.5" hidden="1" customHeight="1" x14ac:dyDescent="0.45"/>
    <row r="37204" ht="27.5" hidden="1" customHeight="1" x14ac:dyDescent="0.45"/>
    <row r="37205" ht="27.5" hidden="1" customHeight="1" x14ac:dyDescent="0.45"/>
    <row r="37206" ht="27.5" hidden="1" customHeight="1" x14ac:dyDescent="0.45"/>
    <row r="37207" ht="27.5" hidden="1" customHeight="1" x14ac:dyDescent="0.45"/>
    <row r="37208" ht="27.5" hidden="1" customHeight="1" x14ac:dyDescent="0.45"/>
    <row r="37209" ht="27.5" hidden="1" customHeight="1" x14ac:dyDescent="0.45"/>
    <row r="37210" ht="27.5" hidden="1" customHeight="1" x14ac:dyDescent="0.45"/>
    <row r="37211" ht="27.5" hidden="1" customHeight="1" x14ac:dyDescent="0.45"/>
    <row r="37212" ht="27.5" hidden="1" customHeight="1" x14ac:dyDescent="0.45"/>
    <row r="37213" ht="27.5" hidden="1" customHeight="1" x14ac:dyDescent="0.45"/>
    <row r="37214" ht="27.5" hidden="1" customHeight="1" x14ac:dyDescent="0.45"/>
    <row r="37215" ht="27.5" hidden="1" customHeight="1" x14ac:dyDescent="0.45"/>
    <row r="37216" ht="27.5" hidden="1" customHeight="1" x14ac:dyDescent="0.45"/>
    <row r="37217" ht="27.5" hidden="1" customHeight="1" x14ac:dyDescent="0.45"/>
    <row r="37218" ht="27.5" hidden="1" customHeight="1" x14ac:dyDescent="0.45"/>
    <row r="37219" ht="27.5" hidden="1" customHeight="1" x14ac:dyDescent="0.45"/>
    <row r="37220" ht="27.5" hidden="1" customHeight="1" x14ac:dyDescent="0.45"/>
    <row r="37221" ht="27.5" hidden="1" customHeight="1" x14ac:dyDescent="0.45"/>
    <row r="37222" ht="27.5" hidden="1" customHeight="1" x14ac:dyDescent="0.45"/>
    <row r="37223" ht="27.5" hidden="1" customHeight="1" x14ac:dyDescent="0.45"/>
    <row r="37224" ht="27.5" hidden="1" customHeight="1" x14ac:dyDescent="0.45"/>
    <row r="37225" ht="27.5" hidden="1" customHeight="1" x14ac:dyDescent="0.45"/>
    <row r="37226" ht="27.5" hidden="1" customHeight="1" x14ac:dyDescent="0.45"/>
    <row r="37227" ht="27.5" hidden="1" customHeight="1" x14ac:dyDescent="0.45"/>
    <row r="37228" ht="27.5" hidden="1" customHeight="1" x14ac:dyDescent="0.45"/>
    <row r="37229" ht="27.5" hidden="1" customHeight="1" x14ac:dyDescent="0.45"/>
    <row r="37230" ht="27.5" hidden="1" customHeight="1" x14ac:dyDescent="0.45"/>
    <row r="37231" ht="27.5" hidden="1" customHeight="1" x14ac:dyDescent="0.45"/>
    <row r="37232" ht="27.5" hidden="1" customHeight="1" x14ac:dyDescent="0.45"/>
    <row r="37233" ht="27.5" hidden="1" customHeight="1" x14ac:dyDescent="0.45"/>
    <row r="37234" ht="27.5" hidden="1" customHeight="1" x14ac:dyDescent="0.45"/>
    <row r="37235" ht="27.5" hidden="1" customHeight="1" x14ac:dyDescent="0.45"/>
    <row r="37236" ht="27.5" hidden="1" customHeight="1" x14ac:dyDescent="0.45"/>
    <row r="37237" ht="27.5" hidden="1" customHeight="1" x14ac:dyDescent="0.45"/>
    <row r="37238" ht="27.5" hidden="1" customHeight="1" x14ac:dyDescent="0.45"/>
    <row r="37239" ht="27.5" hidden="1" customHeight="1" x14ac:dyDescent="0.45"/>
    <row r="37240" ht="27.5" hidden="1" customHeight="1" x14ac:dyDescent="0.45"/>
    <row r="37241" ht="27.5" hidden="1" customHeight="1" x14ac:dyDescent="0.45"/>
    <row r="37242" ht="27.5" hidden="1" customHeight="1" x14ac:dyDescent="0.45"/>
    <row r="37243" ht="27.5" hidden="1" customHeight="1" x14ac:dyDescent="0.45"/>
    <row r="37244" ht="27.5" hidden="1" customHeight="1" x14ac:dyDescent="0.45"/>
    <row r="37245" ht="27.5" hidden="1" customHeight="1" x14ac:dyDescent="0.45"/>
    <row r="37246" ht="27.5" hidden="1" customHeight="1" x14ac:dyDescent="0.45"/>
    <row r="37247" ht="27.5" hidden="1" customHeight="1" x14ac:dyDescent="0.45"/>
    <row r="37248" ht="27.5" hidden="1" customHeight="1" x14ac:dyDescent="0.45"/>
    <row r="37249" ht="27.5" hidden="1" customHeight="1" x14ac:dyDescent="0.45"/>
    <row r="37250" ht="27.5" hidden="1" customHeight="1" x14ac:dyDescent="0.45"/>
    <row r="37251" ht="27.5" hidden="1" customHeight="1" x14ac:dyDescent="0.45"/>
    <row r="37252" ht="27.5" hidden="1" customHeight="1" x14ac:dyDescent="0.45"/>
    <row r="37253" ht="27.5" hidden="1" customHeight="1" x14ac:dyDescent="0.45"/>
    <row r="37254" ht="27.5" hidden="1" customHeight="1" x14ac:dyDescent="0.45"/>
    <row r="37255" ht="27.5" hidden="1" customHeight="1" x14ac:dyDescent="0.45"/>
    <row r="37256" ht="27.5" hidden="1" customHeight="1" x14ac:dyDescent="0.45"/>
    <row r="37257" ht="27.5" hidden="1" customHeight="1" x14ac:dyDescent="0.45"/>
    <row r="37258" ht="27.5" hidden="1" customHeight="1" x14ac:dyDescent="0.45"/>
    <row r="37259" ht="27.5" hidden="1" customHeight="1" x14ac:dyDescent="0.45"/>
    <row r="37260" ht="27.5" hidden="1" customHeight="1" x14ac:dyDescent="0.45"/>
    <row r="37261" ht="27.5" hidden="1" customHeight="1" x14ac:dyDescent="0.45"/>
    <row r="37262" ht="27.5" hidden="1" customHeight="1" x14ac:dyDescent="0.45"/>
    <row r="37263" ht="27.5" hidden="1" customHeight="1" x14ac:dyDescent="0.45"/>
    <row r="37264" ht="27.5" hidden="1" customHeight="1" x14ac:dyDescent="0.45"/>
    <row r="37265" ht="27.5" hidden="1" customHeight="1" x14ac:dyDescent="0.45"/>
    <row r="37266" ht="27.5" hidden="1" customHeight="1" x14ac:dyDescent="0.45"/>
    <row r="37267" ht="27.5" hidden="1" customHeight="1" x14ac:dyDescent="0.45"/>
    <row r="37268" ht="27.5" hidden="1" customHeight="1" x14ac:dyDescent="0.45"/>
    <row r="37269" ht="27.5" hidden="1" customHeight="1" x14ac:dyDescent="0.45"/>
    <row r="37270" ht="27.5" hidden="1" customHeight="1" x14ac:dyDescent="0.45"/>
    <row r="37271" ht="27.5" hidden="1" customHeight="1" x14ac:dyDescent="0.45"/>
    <row r="37272" ht="27.5" hidden="1" customHeight="1" x14ac:dyDescent="0.45"/>
    <row r="37273" ht="27.5" hidden="1" customHeight="1" x14ac:dyDescent="0.45"/>
    <row r="37274" ht="27.5" hidden="1" customHeight="1" x14ac:dyDescent="0.45"/>
    <row r="37275" ht="27.5" hidden="1" customHeight="1" x14ac:dyDescent="0.45"/>
    <row r="37276" ht="27.5" hidden="1" customHeight="1" x14ac:dyDescent="0.45"/>
    <row r="37277" ht="27.5" hidden="1" customHeight="1" x14ac:dyDescent="0.45"/>
    <row r="37278" ht="27.5" hidden="1" customHeight="1" x14ac:dyDescent="0.45"/>
    <row r="37279" ht="27.5" hidden="1" customHeight="1" x14ac:dyDescent="0.45"/>
    <row r="37280" ht="27.5" hidden="1" customHeight="1" x14ac:dyDescent="0.45"/>
    <row r="37281" ht="27.5" hidden="1" customHeight="1" x14ac:dyDescent="0.45"/>
    <row r="37282" ht="27.5" hidden="1" customHeight="1" x14ac:dyDescent="0.45"/>
    <row r="37283" ht="27.5" hidden="1" customHeight="1" x14ac:dyDescent="0.45"/>
    <row r="37284" ht="27.5" hidden="1" customHeight="1" x14ac:dyDescent="0.45"/>
    <row r="37285" ht="27.5" hidden="1" customHeight="1" x14ac:dyDescent="0.45"/>
    <row r="37286" ht="27.5" hidden="1" customHeight="1" x14ac:dyDescent="0.45"/>
    <row r="37287" ht="27.5" hidden="1" customHeight="1" x14ac:dyDescent="0.45"/>
    <row r="37288" ht="27.5" hidden="1" customHeight="1" x14ac:dyDescent="0.45"/>
    <row r="37289" ht="27.5" hidden="1" customHeight="1" x14ac:dyDescent="0.45"/>
    <row r="37290" ht="27.5" hidden="1" customHeight="1" x14ac:dyDescent="0.45"/>
    <row r="37291" ht="27.5" hidden="1" customHeight="1" x14ac:dyDescent="0.45"/>
    <row r="37292" ht="27.5" hidden="1" customHeight="1" x14ac:dyDescent="0.45"/>
    <row r="37293" ht="27.5" hidden="1" customHeight="1" x14ac:dyDescent="0.45"/>
    <row r="37294" ht="27.5" hidden="1" customHeight="1" x14ac:dyDescent="0.45"/>
    <row r="37295" ht="27.5" hidden="1" customHeight="1" x14ac:dyDescent="0.45"/>
    <row r="37296" ht="27.5" hidden="1" customHeight="1" x14ac:dyDescent="0.45"/>
    <row r="37297" ht="27.5" hidden="1" customHeight="1" x14ac:dyDescent="0.45"/>
    <row r="37298" ht="27.5" hidden="1" customHeight="1" x14ac:dyDescent="0.45"/>
    <row r="37299" ht="27.5" hidden="1" customHeight="1" x14ac:dyDescent="0.45"/>
    <row r="37300" ht="27.5" hidden="1" customHeight="1" x14ac:dyDescent="0.45"/>
    <row r="37301" ht="27.5" hidden="1" customHeight="1" x14ac:dyDescent="0.45"/>
    <row r="37302" ht="27.5" hidden="1" customHeight="1" x14ac:dyDescent="0.45"/>
    <row r="37303" ht="27.5" hidden="1" customHeight="1" x14ac:dyDescent="0.45"/>
    <row r="37304" ht="27.5" hidden="1" customHeight="1" x14ac:dyDescent="0.45"/>
    <row r="37305" ht="27.5" hidden="1" customHeight="1" x14ac:dyDescent="0.45"/>
    <row r="37306" ht="27.5" hidden="1" customHeight="1" x14ac:dyDescent="0.45"/>
    <row r="37307" ht="27.5" hidden="1" customHeight="1" x14ac:dyDescent="0.45"/>
    <row r="37308" ht="27.5" hidden="1" customHeight="1" x14ac:dyDescent="0.45"/>
    <row r="37309" ht="27.5" hidden="1" customHeight="1" x14ac:dyDescent="0.45"/>
    <row r="37310" ht="27.5" hidden="1" customHeight="1" x14ac:dyDescent="0.45"/>
    <row r="37311" ht="27.5" hidden="1" customHeight="1" x14ac:dyDescent="0.45"/>
    <row r="37312" ht="27.5" hidden="1" customHeight="1" x14ac:dyDescent="0.45"/>
    <row r="37313" ht="27.5" hidden="1" customHeight="1" x14ac:dyDescent="0.45"/>
    <row r="37314" ht="27.5" hidden="1" customHeight="1" x14ac:dyDescent="0.45"/>
    <row r="37315" ht="27.5" hidden="1" customHeight="1" x14ac:dyDescent="0.45"/>
    <row r="37316" ht="27.5" hidden="1" customHeight="1" x14ac:dyDescent="0.45"/>
    <row r="37317" ht="27.5" hidden="1" customHeight="1" x14ac:dyDescent="0.45"/>
    <row r="37318" ht="27.5" hidden="1" customHeight="1" x14ac:dyDescent="0.45"/>
    <row r="37319" ht="27.5" hidden="1" customHeight="1" x14ac:dyDescent="0.45"/>
    <row r="37320" ht="27.5" hidden="1" customHeight="1" x14ac:dyDescent="0.45"/>
    <row r="37321" ht="27.5" hidden="1" customHeight="1" x14ac:dyDescent="0.45"/>
    <row r="37322" ht="27.5" hidden="1" customHeight="1" x14ac:dyDescent="0.45"/>
    <row r="37323" ht="27.5" hidden="1" customHeight="1" x14ac:dyDescent="0.45"/>
    <row r="37324" ht="27.5" hidden="1" customHeight="1" x14ac:dyDescent="0.45"/>
    <row r="37325" ht="27.5" hidden="1" customHeight="1" x14ac:dyDescent="0.45"/>
    <row r="37326" ht="27.5" hidden="1" customHeight="1" x14ac:dyDescent="0.45"/>
    <row r="37327" ht="27.5" hidden="1" customHeight="1" x14ac:dyDescent="0.45"/>
    <row r="37328" ht="27.5" hidden="1" customHeight="1" x14ac:dyDescent="0.45"/>
    <row r="37329" ht="27.5" hidden="1" customHeight="1" x14ac:dyDescent="0.45"/>
    <row r="37330" ht="27.5" hidden="1" customHeight="1" x14ac:dyDescent="0.45"/>
    <row r="37331" ht="27.5" hidden="1" customHeight="1" x14ac:dyDescent="0.45"/>
    <row r="37332" ht="27.5" hidden="1" customHeight="1" x14ac:dyDescent="0.45"/>
    <row r="37333" ht="27.5" hidden="1" customHeight="1" x14ac:dyDescent="0.45"/>
    <row r="37334" ht="27.5" hidden="1" customHeight="1" x14ac:dyDescent="0.45"/>
    <row r="37335" ht="27.5" hidden="1" customHeight="1" x14ac:dyDescent="0.45"/>
    <row r="37336" ht="27.5" hidden="1" customHeight="1" x14ac:dyDescent="0.45"/>
    <row r="37337" ht="27.5" hidden="1" customHeight="1" x14ac:dyDescent="0.45"/>
    <row r="37338" ht="27.5" hidden="1" customHeight="1" x14ac:dyDescent="0.45"/>
    <row r="37339" ht="27.5" hidden="1" customHeight="1" x14ac:dyDescent="0.45"/>
    <row r="37340" ht="27.5" hidden="1" customHeight="1" x14ac:dyDescent="0.45"/>
    <row r="37341" ht="27.5" hidden="1" customHeight="1" x14ac:dyDescent="0.45"/>
    <row r="37342" ht="27.5" hidden="1" customHeight="1" x14ac:dyDescent="0.45"/>
    <row r="37343" ht="27.5" hidden="1" customHeight="1" x14ac:dyDescent="0.45"/>
    <row r="37344" ht="27.5" hidden="1" customHeight="1" x14ac:dyDescent="0.45"/>
    <row r="37345" ht="27.5" hidden="1" customHeight="1" x14ac:dyDescent="0.45"/>
    <row r="37346" ht="27.5" hidden="1" customHeight="1" x14ac:dyDescent="0.45"/>
    <row r="37347" ht="27.5" hidden="1" customHeight="1" x14ac:dyDescent="0.45"/>
    <row r="37348" ht="27.5" hidden="1" customHeight="1" x14ac:dyDescent="0.45"/>
    <row r="37349" ht="27.5" hidden="1" customHeight="1" x14ac:dyDescent="0.45"/>
    <row r="37350" ht="27.5" hidden="1" customHeight="1" x14ac:dyDescent="0.45"/>
    <row r="37351" ht="27.5" hidden="1" customHeight="1" x14ac:dyDescent="0.45"/>
    <row r="37352" ht="27.5" hidden="1" customHeight="1" x14ac:dyDescent="0.45"/>
    <row r="37353" ht="27.5" hidden="1" customHeight="1" x14ac:dyDescent="0.45"/>
    <row r="37354" ht="27.5" hidden="1" customHeight="1" x14ac:dyDescent="0.45"/>
    <row r="37355" ht="27.5" hidden="1" customHeight="1" x14ac:dyDescent="0.45"/>
    <row r="37356" ht="27.5" hidden="1" customHeight="1" x14ac:dyDescent="0.45"/>
    <row r="37357" ht="27.5" hidden="1" customHeight="1" x14ac:dyDescent="0.45"/>
    <row r="37358" ht="27.5" hidden="1" customHeight="1" x14ac:dyDescent="0.45"/>
    <row r="37359" ht="27.5" hidden="1" customHeight="1" x14ac:dyDescent="0.45"/>
    <row r="37360" ht="27.5" hidden="1" customHeight="1" x14ac:dyDescent="0.45"/>
    <row r="37361" ht="27.5" hidden="1" customHeight="1" x14ac:dyDescent="0.45"/>
    <row r="37362" ht="27.5" hidden="1" customHeight="1" x14ac:dyDescent="0.45"/>
    <row r="37363" ht="27.5" hidden="1" customHeight="1" x14ac:dyDescent="0.45"/>
    <row r="37364" ht="27.5" hidden="1" customHeight="1" x14ac:dyDescent="0.45"/>
    <row r="37365" ht="27.5" hidden="1" customHeight="1" x14ac:dyDescent="0.45"/>
    <row r="37366" ht="27.5" hidden="1" customHeight="1" x14ac:dyDescent="0.45"/>
    <row r="37367" ht="27.5" hidden="1" customHeight="1" x14ac:dyDescent="0.45"/>
    <row r="37368" ht="27.5" hidden="1" customHeight="1" x14ac:dyDescent="0.45"/>
    <row r="37369" ht="27.5" hidden="1" customHeight="1" x14ac:dyDescent="0.45"/>
    <row r="37370" ht="27.5" hidden="1" customHeight="1" x14ac:dyDescent="0.45"/>
    <row r="37371" ht="27.5" hidden="1" customHeight="1" x14ac:dyDescent="0.45"/>
    <row r="37372" ht="27.5" hidden="1" customHeight="1" x14ac:dyDescent="0.45"/>
    <row r="37373" ht="27.5" hidden="1" customHeight="1" x14ac:dyDescent="0.45"/>
    <row r="37374" ht="27.5" hidden="1" customHeight="1" x14ac:dyDescent="0.45"/>
    <row r="37375" ht="27.5" hidden="1" customHeight="1" x14ac:dyDescent="0.45"/>
    <row r="37376" ht="27.5" hidden="1" customHeight="1" x14ac:dyDescent="0.45"/>
    <row r="37377" ht="27.5" hidden="1" customHeight="1" x14ac:dyDescent="0.45"/>
    <row r="37378" ht="27.5" hidden="1" customHeight="1" x14ac:dyDescent="0.45"/>
    <row r="37379" ht="27.5" hidden="1" customHeight="1" x14ac:dyDescent="0.45"/>
    <row r="37380" ht="27.5" hidden="1" customHeight="1" x14ac:dyDescent="0.45"/>
    <row r="37381" ht="27.5" hidden="1" customHeight="1" x14ac:dyDescent="0.45"/>
    <row r="37382" ht="27.5" hidden="1" customHeight="1" x14ac:dyDescent="0.45"/>
    <row r="37383" ht="27.5" hidden="1" customHeight="1" x14ac:dyDescent="0.45"/>
    <row r="37384" ht="27.5" hidden="1" customHeight="1" x14ac:dyDescent="0.45"/>
    <row r="37385" ht="27.5" hidden="1" customHeight="1" x14ac:dyDescent="0.45"/>
    <row r="37386" ht="27.5" hidden="1" customHeight="1" x14ac:dyDescent="0.45"/>
    <row r="37387" ht="27.5" hidden="1" customHeight="1" x14ac:dyDescent="0.45"/>
    <row r="37388" ht="27.5" hidden="1" customHeight="1" x14ac:dyDescent="0.45"/>
    <row r="37389" ht="27.5" hidden="1" customHeight="1" x14ac:dyDescent="0.45"/>
    <row r="37390" ht="27.5" hidden="1" customHeight="1" x14ac:dyDescent="0.45"/>
    <row r="37391" ht="27.5" hidden="1" customHeight="1" x14ac:dyDescent="0.45"/>
    <row r="37392" ht="27.5" hidden="1" customHeight="1" x14ac:dyDescent="0.45"/>
    <row r="37393" ht="27.5" hidden="1" customHeight="1" x14ac:dyDescent="0.45"/>
    <row r="37394" ht="27.5" hidden="1" customHeight="1" x14ac:dyDescent="0.45"/>
    <row r="37395" ht="27.5" hidden="1" customHeight="1" x14ac:dyDescent="0.45"/>
    <row r="37396" ht="27.5" hidden="1" customHeight="1" x14ac:dyDescent="0.45"/>
    <row r="37397" ht="27.5" hidden="1" customHeight="1" x14ac:dyDescent="0.45"/>
    <row r="37398" ht="27.5" hidden="1" customHeight="1" x14ac:dyDescent="0.45"/>
    <row r="37399" ht="27.5" hidden="1" customHeight="1" x14ac:dyDescent="0.45"/>
    <row r="37400" ht="27.5" hidden="1" customHeight="1" x14ac:dyDescent="0.45"/>
    <row r="37401" ht="27.5" hidden="1" customHeight="1" x14ac:dyDescent="0.45"/>
    <row r="37402" ht="27.5" hidden="1" customHeight="1" x14ac:dyDescent="0.45"/>
    <row r="37403" ht="27.5" hidden="1" customHeight="1" x14ac:dyDescent="0.45"/>
    <row r="37404" ht="27.5" hidden="1" customHeight="1" x14ac:dyDescent="0.45"/>
    <row r="37405" ht="27.5" hidden="1" customHeight="1" x14ac:dyDescent="0.45"/>
    <row r="37406" ht="27.5" hidden="1" customHeight="1" x14ac:dyDescent="0.45"/>
    <row r="37407" ht="27.5" hidden="1" customHeight="1" x14ac:dyDescent="0.45"/>
    <row r="37408" ht="27.5" hidden="1" customHeight="1" x14ac:dyDescent="0.45"/>
    <row r="37409" ht="27.5" hidden="1" customHeight="1" x14ac:dyDescent="0.45"/>
    <row r="37410" ht="27.5" hidden="1" customHeight="1" x14ac:dyDescent="0.45"/>
    <row r="37411" ht="27.5" hidden="1" customHeight="1" x14ac:dyDescent="0.45"/>
    <row r="37412" ht="27.5" hidden="1" customHeight="1" x14ac:dyDescent="0.45"/>
    <row r="37413" ht="27.5" hidden="1" customHeight="1" x14ac:dyDescent="0.45"/>
    <row r="37414" ht="27.5" hidden="1" customHeight="1" x14ac:dyDescent="0.45"/>
    <row r="37415" ht="27.5" hidden="1" customHeight="1" x14ac:dyDescent="0.45"/>
    <row r="37416" ht="27.5" hidden="1" customHeight="1" x14ac:dyDescent="0.45"/>
    <row r="37417" ht="27.5" hidden="1" customHeight="1" x14ac:dyDescent="0.45"/>
    <row r="37418" ht="27.5" hidden="1" customHeight="1" x14ac:dyDescent="0.45"/>
    <row r="37419" ht="27.5" hidden="1" customHeight="1" x14ac:dyDescent="0.45"/>
    <row r="37420" ht="27.5" hidden="1" customHeight="1" x14ac:dyDescent="0.45"/>
    <row r="37421" ht="27.5" hidden="1" customHeight="1" x14ac:dyDescent="0.45"/>
    <row r="37422" ht="27.5" hidden="1" customHeight="1" x14ac:dyDescent="0.45"/>
    <row r="37423" ht="27.5" hidden="1" customHeight="1" x14ac:dyDescent="0.45"/>
    <row r="37424" ht="27.5" hidden="1" customHeight="1" x14ac:dyDescent="0.45"/>
    <row r="37425" ht="27.5" hidden="1" customHeight="1" x14ac:dyDescent="0.45"/>
    <row r="37426" ht="27.5" hidden="1" customHeight="1" x14ac:dyDescent="0.45"/>
    <row r="37427" ht="27.5" hidden="1" customHeight="1" x14ac:dyDescent="0.45"/>
    <row r="37428" ht="27.5" hidden="1" customHeight="1" x14ac:dyDescent="0.45"/>
    <row r="37429" ht="27.5" hidden="1" customHeight="1" x14ac:dyDescent="0.45"/>
    <row r="37430" ht="27.5" hidden="1" customHeight="1" x14ac:dyDescent="0.45"/>
    <row r="37431" ht="27.5" hidden="1" customHeight="1" x14ac:dyDescent="0.45"/>
    <row r="37432" ht="27.5" hidden="1" customHeight="1" x14ac:dyDescent="0.45"/>
    <row r="37433" ht="27.5" hidden="1" customHeight="1" x14ac:dyDescent="0.45"/>
    <row r="37434" ht="27.5" hidden="1" customHeight="1" x14ac:dyDescent="0.45"/>
    <row r="37435" ht="27.5" hidden="1" customHeight="1" x14ac:dyDescent="0.45"/>
    <row r="37436" ht="27.5" hidden="1" customHeight="1" x14ac:dyDescent="0.45"/>
    <row r="37437" ht="27.5" hidden="1" customHeight="1" x14ac:dyDescent="0.45"/>
    <row r="37438" ht="27.5" hidden="1" customHeight="1" x14ac:dyDescent="0.45"/>
    <row r="37439" ht="27.5" hidden="1" customHeight="1" x14ac:dyDescent="0.45"/>
    <row r="37440" ht="27.5" hidden="1" customHeight="1" x14ac:dyDescent="0.45"/>
    <row r="37441" ht="27.5" hidden="1" customHeight="1" x14ac:dyDescent="0.45"/>
    <row r="37442" ht="27.5" hidden="1" customHeight="1" x14ac:dyDescent="0.45"/>
    <row r="37443" ht="27.5" hidden="1" customHeight="1" x14ac:dyDescent="0.45"/>
    <row r="37444" ht="27.5" hidden="1" customHeight="1" x14ac:dyDescent="0.45"/>
    <row r="37445" ht="27.5" hidden="1" customHeight="1" x14ac:dyDescent="0.45"/>
    <row r="37446" ht="27.5" hidden="1" customHeight="1" x14ac:dyDescent="0.45"/>
    <row r="37447" ht="27.5" hidden="1" customHeight="1" x14ac:dyDescent="0.45"/>
    <row r="37448" ht="27.5" hidden="1" customHeight="1" x14ac:dyDescent="0.45"/>
    <row r="37449" ht="27.5" hidden="1" customHeight="1" x14ac:dyDescent="0.45"/>
    <row r="37450" ht="27.5" hidden="1" customHeight="1" x14ac:dyDescent="0.45"/>
    <row r="37451" ht="27.5" hidden="1" customHeight="1" x14ac:dyDescent="0.45"/>
    <row r="37452" ht="27.5" hidden="1" customHeight="1" x14ac:dyDescent="0.45"/>
    <row r="37453" ht="27.5" hidden="1" customHeight="1" x14ac:dyDescent="0.45"/>
    <row r="37454" ht="27.5" hidden="1" customHeight="1" x14ac:dyDescent="0.45"/>
    <row r="37455" ht="27.5" hidden="1" customHeight="1" x14ac:dyDescent="0.45"/>
    <row r="37456" ht="27.5" hidden="1" customHeight="1" x14ac:dyDescent="0.45"/>
    <row r="37457" ht="27.5" hidden="1" customHeight="1" x14ac:dyDescent="0.45"/>
    <row r="37458" ht="27.5" hidden="1" customHeight="1" x14ac:dyDescent="0.45"/>
    <row r="37459" ht="27.5" hidden="1" customHeight="1" x14ac:dyDescent="0.45"/>
    <row r="37460" ht="27.5" hidden="1" customHeight="1" x14ac:dyDescent="0.45"/>
    <row r="37461" ht="27.5" hidden="1" customHeight="1" x14ac:dyDescent="0.45"/>
    <row r="37462" ht="27.5" hidden="1" customHeight="1" x14ac:dyDescent="0.45"/>
    <row r="37463" ht="27.5" hidden="1" customHeight="1" x14ac:dyDescent="0.45"/>
    <row r="37464" ht="27.5" hidden="1" customHeight="1" x14ac:dyDescent="0.45"/>
    <row r="37465" ht="27.5" hidden="1" customHeight="1" x14ac:dyDescent="0.45"/>
    <row r="37466" ht="27.5" hidden="1" customHeight="1" x14ac:dyDescent="0.45"/>
    <row r="37467" ht="27.5" hidden="1" customHeight="1" x14ac:dyDescent="0.45"/>
    <row r="37468" ht="27.5" hidden="1" customHeight="1" x14ac:dyDescent="0.45"/>
    <row r="37469" ht="27.5" hidden="1" customHeight="1" x14ac:dyDescent="0.45"/>
    <row r="37470" ht="27.5" hidden="1" customHeight="1" x14ac:dyDescent="0.45"/>
    <row r="37471" ht="27.5" hidden="1" customHeight="1" x14ac:dyDescent="0.45"/>
    <row r="37472" ht="27.5" hidden="1" customHeight="1" x14ac:dyDescent="0.45"/>
    <row r="37473" ht="27.5" hidden="1" customHeight="1" x14ac:dyDescent="0.45"/>
    <row r="37474" ht="27.5" hidden="1" customHeight="1" x14ac:dyDescent="0.45"/>
    <row r="37475" ht="27.5" hidden="1" customHeight="1" x14ac:dyDescent="0.45"/>
    <row r="37476" ht="27.5" hidden="1" customHeight="1" x14ac:dyDescent="0.45"/>
    <row r="37477" ht="27.5" hidden="1" customHeight="1" x14ac:dyDescent="0.45"/>
    <row r="37478" ht="27.5" hidden="1" customHeight="1" x14ac:dyDescent="0.45"/>
    <row r="37479" ht="27.5" hidden="1" customHeight="1" x14ac:dyDescent="0.45"/>
    <row r="37480" ht="27.5" hidden="1" customHeight="1" x14ac:dyDescent="0.45"/>
    <row r="37481" ht="27.5" hidden="1" customHeight="1" x14ac:dyDescent="0.45"/>
    <row r="37482" ht="27.5" hidden="1" customHeight="1" x14ac:dyDescent="0.45"/>
    <row r="37483" ht="27.5" hidden="1" customHeight="1" x14ac:dyDescent="0.45"/>
    <row r="37484" ht="27.5" hidden="1" customHeight="1" x14ac:dyDescent="0.45"/>
    <row r="37485" ht="27.5" hidden="1" customHeight="1" x14ac:dyDescent="0.45"/>
    <row r="37486" ht="27.5" hidden="1" customHeight="1" x14ac:dyDescent="0.45"/>
    <row r="37487" ht="27.5" hidden="1" customHeight="1" x14ac:dyDescent="0.45"/>
    <row r="37488" ht="27.5" hidden="1" customHeight="1" x14ac:dyDescent="0.45"/>
    <row r="37489" ht="27.5" hidden="1" customHeight="1" x14ac:dyDescent="0.45"/>
    <row r="37490" ht="27.5" hidden="1" customHeight="1" x14ac:dyDescent="0.45"/>
    <row r="37491" ht="27.5" hidden="1" customHeight="1" x14ac:dyDescent="0.45"/>
    <row r="37492" ht="27.5" hidden="1" customHeight="1" x14ac:dyDescent="0.45"/>
    <row r="37493" ht="27.5" hidden="1" customHeight="1" x14ac:dyDescent="0.45"/>
    <row r="37494" ht="27.5" hidden="1" customHeight="1" x14ac:dyDescent="0.45"/>
    <row r="37495" ht="27.5" hidden="1" customHeight="1" x14ac:dyDescent="0.45"/>
    <row r="37496" ht="27.5" hidden="1" customHeight="1" x14ac:dyDescent="0.45"/>
    <row r="37497" ht="27.5" hidden="1" customHeight="1" x14ac:dyDescent="0.45"/>
    <row r="37498" ht="27.5" hidden="1" customHeight="1" x14ac:dyDescent="0.45"/>
    <row r="37499" ht="27.5" hidden="1" customHeight="1" x14ac:dyDescent="0.45"/>
    <row r="37500" ht="27.5" hidden="1" customHeight="1" x14ac:dyDescent="0.45"/>
    <row r="37501" ht="27.5" hidden="1" customHeight="1" x14ac:dyDescent="0.45"/>
    <row r="37502" ht="27.5" hidden="1" customHeight="1" x14ac:dyDescent="0.45"/>
    <row r="37503" ht="27.5" hidden="1" customHeight="1" x14ac:dyDescent="0.45"/>
    <row r="37504" ht="27.5" hidden="1" customHeight="1" x14ac:dyDescent="0.45"/>
    <row r="37505" ht="27.5" hidden="1" customHeight="1" x14ac:dyDescent="0.45"/>
    <row r="37506" ht="27.5" hidden="1" customHeight="1" x14ac:dyDescent="0.45"/>
    <row r="37507" ht="27.5" hidden="1" customHeight="1" x14ac:dyDescent="0.45"/>
    <row r="37508" ht="27.5" hidden="1" customHeight="1" x14ac:dyDescent="0.45"/>
    <row r="37509" ht="27.5" hidden="1" customHeight="1" x14ac:dyDescent="0.45"/>
    <row r="37510" ht="27.5" hidden="1" customHeight="1" x14ac:dyDescent="0.45"/>
    <row r="37511" ht="27.5" hidden="1" customHeight="1" x14ac:dyDescent="0.45"/>
    <row r="37512" ht="27.5" hidden="1" customHeight="1" x14ac:dyDescent="0.45"/>
    <row r="37513" ht="27.5" hidden="1" customHeight="1" x14ac:dyDescent="0.45"/>
    <row r="37514" ht="27.5" hidden="1" customHeight="1" x14ac:dyDescent="0.45"/>
    <row r="37515" ht="27.5" hidden="1" customHeight="1" x14ac:dyDescent="0.45"/>
    <row r="37516" ht="27.5" hidden="1" customHeight="1" x14ac:dyDescent="0.45"/>
    <row r="37517" ht="27.5" hidden="1" customHeight="1" x14ac:dyDescent="0.45"/>
    <row r="37518" ht="27.5" hidden="1" customHeight="1" x14ac:dyDescent="0.45"/>
    <row r="37519" ht="27.5" hidden="1" customHeight="1" x14ac:dyDescent="0.45"/>
    <row r="37520" ht="27.5" hidden="1" customHeight="1" x14ac:dyDescent="0.45"/>
    <row r="37521" ht="27.5" hidden="1" customHeight="1" x14ac:dyDescent="0.45"/>
    <row r="37522" ht="27.5" hidden="1" customHeight="1" x14ac:dyDescent="0.45"/>
    <row r="37523" ht="27.5" hidden="1" customHeight="1" x14ac:dyDescent="0.45"/>
    <row r="37524" ht="27.5" hidden="1" customHeight="1" x14ac:dyDescent="0.45"/>
    <row r="37525" ht="27.5" hidden="1" customHeight="1" x14ac:dyDescent="0.45"/>
    <row r="37526" ht="27.5" hidden="1" customHeight="1" x14ac:dyDescent="0.45"/>
    <row r="37527" ht="27.5" hidden="1" customHeight="1" x14ac:dyDescent="0.45"/>
    <row r="37528" ht="27.5" hidden="1" customHeight="1" x14ac:dyDescent="0.45"/>
    <row r="37529" ht="27.5" hidden="1" customHeight="1" x14ac:dyDescent="0.45"/>
    <row r="37530" ht="27.5" hidden="1" customHeight="1" x14ac:dyDescent="0.45"/>
    <row r="37531" ht="27.5" hidden="1" customHeight="1" x14ac:dyDescent="0.45"/>
    <row r="37532" ht="27.5" hidden="1" customHeight="1" x14ac:dyDescent="0.45"/>
    <row r="37533" ht="27.5" hidden="1" customHeight="1" x14ac:dyDescent="0.45"/>
    <row r="37534" ht="27.5" hidden="1" customHeight="1" x14ac:dyDescent="0.45"/>
    <row r="37535" ht="27.5" hidden="1" customHeight="1" x14ac:dyDescent="0.45"/>
    <row r="37536" ht="27.5" hidden="1" customHeight="1" x14ac:dyDescent="0.45"/>
    <row r="37537" ht="27.5" hidden="1" customHeight="1" x14ac:dyDescent="0.45"/>
    <row r="37538" ht="27.5" hidden="1" customHeight="1" x14ac:dyDescent="0.45"/>
    <row r="37539" ht="27.5" hidden="1" customHeight="1" x14ac:dyDescent="0.45"/>
    <row r="37540" ht="27.5" hidden="1" customHeight="1" x14ac:dyDescent="0.45"/>
    <row r="37541" ht="27.5" hidden="1" customHeight="1" x14ac:dyDescent="0.45"/>
    <row r="37542" ht="27.5" hidden="1" customHeight="1" x14ac:dyDescent="0.45"/>
    <row r="37543" ht="27.5" hidden="1" customHeight="1" x14ac:dyDescent="0.45"/>
    <row r="37544" ht="27.5" hidden="1" customHeight="1" x14ac:dyDescent="0.45"/>
    <row r="37545" ht="27.5" hidden="1" customHeight="1" x14ac:dyDescent="0.45"/>
    <row r="37546" ht="27.5" hidden="1" customHeight="1" x14ac:dyDescent="0.45"/>
    <row r="37547" ht="27.5" hidden="1" customHeight="1" x14ac:dyDescent="0.45"/>
    <row r="37548" ht="27.5" hidden="1" customHeight="1" x14ac:dyDescent="0.45"/>
    <row r="37549" ht="27.5" hidden="1" customHeight="1" x14ac:dyDescent="0.45"/>
    <row r="37550" ht="27.5" hidden="1" customHeight="1" x14ac:dyDescent="0.45"/>
    <row r="37551" ht="27.5" hidden="1" customHeight="1" x14ac:dyDescent="0.45"/>
    <row r="37552" ht="27.5" hidden="1" customHeight="1" x14ac:dyDescent="0.45"/>
    <row r="37553" ht="27.5" hidden="1" customHeight="1" x14ac:dyDescent="0.45"/>
    <row r="37554" ht="27.5" hidden="1" customHeight="1" x14ac:dyDescent="0.45"/>
    <row r="37555" ht="27.5" hidden="1" customHeight="1" x14ac:dyDescent="0.45"/>
    <row r="37556" ht="27.5" hidden="1" customHeight="1" x14ac:dyDescent="0.45"/>
    <row r="37557" ht="27.5" hidden="1" customHeight="1" x14ac:dyDescent="0.45"/>
    <row r="37558" ht="27.5" hidden="1" customHeight="1" x14ac:dyDescent="0.45"/>
    <row r="37559" ht="27.5" hidden="1" customHeight="1" x14ac:dyDescent="0.45"/>
    <row r="37560" ht="27.5" hidden="1" customHeight="1" x14ac:dyDescent="0.45"/>
    <row r="37561" ht="27.5" hidden="1" customHeight="1" x14ac:dyDescent="0.45"/>
    <row r="37562" ht="27.5" hidden="1" customHeight="1" x14ac:dyDescent="0.45"/>
    <row r="37563" ht="27.5" hidden="1" customHeight="1" x14ac:dyDescent="0.45"/>
    <row r="37564" ht="27.5" hidden="1" customHeight="1" x14ac:dyDescent="0.45"/>
    <row r="37565" ht="27.5" hidden="1" customHeight="1" x14ac:dyDescent="0.45"/>
    <row r="37566" ht="27.5" hidden="1" customHeight="1" x14ac:dyDescent="0.45"/>
    <row r="37567" ht="27.5" hidden="1" customHeight="1" x14ac:dyDescent="0.45"/>
    <row r="37568" ht="27.5" hidden="1" customHeight="1" x14ac:dyDescent="0.45"/>
    <row r="37569" ht="27.5" hidden="1" customHeight="1" x14ac:dyDescent="0.45"/>
    <row r="37570" ht="27.5" hidden="1" customHeight="1" x14ac:dyDescent="0.45"/>
    <row r="37571" ht="27.5" hidden="1" customHeight="1" x14ac:dyDescent="0.45"/>
    <row r="37572" ht="27.5" hidden="1" customHeight="1" x14ac:dyDescent="0.45"/>
    <row r="37573" ht="27.5" hidden="1" customHeight="1" x14ac:dyDescent="0.45"/>
    <row r="37574" ht="27.5" hidden="1" customHeight="1" x14ac:dyDescent="0.45"/>
    <row r="37575" ht="27.5" hidden="1" customHeight="1" x14ac:dyDescent="0.45"/>
    <row r="37576" ht="27.5" hidden="1" customHeight="1" x14ac:dyDescent="0.45"/>
    <row r="37577" ht="27.5" hidden="1" customHeight="1" x14ac:dyDescent="0.45"/>
    <row r="37578" ht="27.5" hidden="1" customHeight="1" x14ac:dyDescent="0.45"/>
    <row r="37579" ht="27.5" hidden="1" customHeight="1" x14ac:dyDescent="0.45"/>
    <row r="37580" ht="27.5" hidden="1" customHeight="1" x14ac:dyDescent="0.45"/>
    <row r="37581" ht="27.5" hidden="1" customHeight="1" x14ac:dyDescent="0.45"/>
    <row r="37582" ht="27.5" hidden="1" customHeight="1" x14ac:dyDescent="0.45"/>
    <row r="37583" ht="27.5" hidden="1" customHeight="1" x14ac:dyDescent="0.45"/>
    <row r="37584" ht="27.5" hidden="1" customHeight="1" x14ac:dyDescent="0.45"/>
    <row r="37585" ht="27.5" hidden="1" customHeight="1" x14ac:dyDescent="0.45"/>
    <row r="37586" ht="27.5" hidden="1" customHeight="1" x14ac:dyDescent="0.45"/>
    <row r="37587" ht="27.5" hidden="1" customHeight="1" x14ac:dyDescent="0.45"/>
    <row r="37588" ht="27.5" hidden="1" customHeight="1" x14ac:dyDescent="0.45"/>
    <row r="37589" ht="27.5" hidden="1" customHeight="1" x14ac:dyDescent="0.45"/>
    <row r="37590" ht="27.5" hidden="1" customHeight="1" x14ac:dyDescent="0.45"/>
    <row r="37591" ht="27.5" hidden="1" customHeight="1" x14ac:dyDescent="0.45"/>
    <row r="37592" ht="27.5" hidden="1" customHeight="1" x14ac:dyDescent="0.45"/>
    <row r="37593" ht="27.5" hidden="1" customHeight="1" x14ac:dyDescent="0.45"/>
    <row r="37594" ht="27.5" hidden="1" customHeight="1" x14ac:dyDescent="0.45"/>
    <row r="37595" ht="27.5" hidden="1" customHeight="1" x14ac:dyDescent="0.45"/>
    <row r="37596" ht="27.5" hidden="1" customHeight="1" x14ac:dyDescent="0.45"/>
    <row r="37597" ht="27.5" hidden="1" customHeight="1" x14ac:dyDescent="0.45"/>
    <row r="37598" ht="27.5" hidden="1" customHeight="1" x14ac:dyDescent="0.45"/>
    <row r="37599" ht="27.5" hidden="1" customHeight="1" x14ac:dyDescent="0.45"/>
    <row r="37600" ht="27.5" hidden="1" customHeight="1" x14ac:dyDescent="0.45"/>
    <row r="37601" ht="27.5" hidden="1" customHeight="1" x14ac:dyDescent="0.45"/>
    <row r="37602" ht="27.5" hidden="1" customHeight="1" x14ac:dyDescent="0.45"/>
    <row r="37603" ht="27.5" hidden="1" customHeight="1" x14ac:dyDescent="0.45"/>
    <row r="37604" ht="27.5" hidden="1" customHeight="1" x14ac:dyDescent="0.45"/>
    <row r="37605" ht="27.5" hidden="1" customHeight="1" x14ac:dyDescent="0.45"/>
    <row r="37606" ht="27.5" hidden="1" customHeight="1" x14ac:dyDescent="0.45"/>
    <row r="37607" ht="27.5" hidden="1" customHeight="1" x14ac:dyDescent="0.45"/>
    <row r="37608" ht="27.5" hidden="1" customHeight="1" x14ac:dyDescent="0.45"/>
    <row r="37609" ht="27.5" hidden="1" customHeight="1" x14ac:dyDescent="0.45"/>
    <row r="37610" ht="27.5" hidden="1" customHeight="1" x14ac:dyDescent="0.45"/>
    <row r="37611" ht="27.5" hidden="1" customHeight="1" x14ac:dyDescent="0.45"/>
    <row r="37612" ht="27.5" hidden="1" customHeight="1" x14ac:dyDescent="0.45"/>
    <row r="37613" ht="27.5" hidden="1" customHeight="1" x14ac:dyDescent="0.45"/>
    <row r="37614" ht="27.5" hidden="1" customHeight="1" x14ac:dyDescent="0.45"/>
    <row r="37615" ht="27.5" hidden="1" customHeight="1" x14ac:dyDescent="0.45"/>
    <row r="37616" ht="27.5" hidden="1" customHeight="1" x14ac:dyDescent="0.45"/>
    <row r="37617" ht="27.5" hidden="1" customHeight="1" x14ac:dyDescent="0.45"/>
    <row r="37618" ht="27.5" hidden="1" customHeight="1" x14ac:dyDescent="0.45"/>
    <row r="37619" ht="27.5" hidden="1" customHeight="1" x14ac:dyDescent="0.45"/>
    <row r="37620" ht="27.5" hidden="1" customHeight="1" x14ac:dyDescent="0.45"/>
    <row r="37621" ht="27.5" hidden="1" customHeight="1" x14ac:dyDescent="0.45"/>
    <row r="37622" ht="27.5" hidden="1" customHeight="1" x14ac:dyDescent="0.45"/>
    <row r="37623" ht="27.5" hidden="1" customHeight="1" x14ac:dyDescent="0.45"/>
    <row r="37624" ht="27.5" hidden="1" customHeight="1" x14ac:dyDescent="0.45"/>
    <row r="37625" ht="27.5" hidden="1" customHeight="1" x14ac:dyDescent="0.45"/>
    <row r="37626" ht="27.5" hidden="1" customHeight="1" x14ac:dyDescent="0.45"/>
    <row r="37627" ht="27.5" hidden="1" customHeight="1" x14ac:dyDescent="0.45"/>
    <row r="37628" ht="27.5" hidden="1" customHeight="1" x14ac:dyDescent="0.45"/>
    <row r="37629" ht="27.5" hidden="1" customHeight="1" x14ac:dyDescent="0.45"/>
    <row r="37630" ht="27.5" hidden="1" customHeight="1" x14ac:dyDescent="0.45"/>
    <row r="37631" ht="27.5" hidden="1" customHeight="1" x14ac:dyDescent="0.45"/>
    <row r="37632" ht="27.5" hidden="1" customHeight="1" x14ac:dyDescent="0.45"/>
    <row r="37633" ht="27.5" hidden="1" customHeight="1" x14ac:dyDescent="0.45"/>
    <row r="37634" ht="27.5" hidden="1" customHeight="1" x14ac:dyDescent="0.45"/>
    <row r="37635" ht="27.5" hidden="1" customHeight="1" x14ac:dyDescent="0.45"/>
    <row r="37636" ht="27.5" hidden="1" customHeight="1" x14ac:dyDescent="0.45"/>
    <row r="37637" ht="27.5" hidden="1" customHeight="1" x14ac:dyDescent="0.45"/>
    <row r="37638" ht="27.5" hidden="1" customHeight="1" x14ac:dyDescent="0.45"/>
    <row r="37639" ht="27.5" hidden="1" customHeight="1" x14ac:dyDescent="0.45"/>
    <row r="37640" ht="27.5" hidden="1" customHeight="1" x14ac:dyDescent="0.45"/>
    <row r="37641" ht="27.5" hidden="1" customHeight="1" x14ac:dyDescent="0.45"/>
    <row r="37642" ht="27.5" hidden="1" customHeight="1" x14ac:dyDescent="0.45"/>
    <row r="37643" ht="27.5" hidden="1" customHeight="1" x14ac:dyDescent="0.45"/>
    <row r="37644" ht="27.5" hidden="1" customHeight="1" x14ac:dyDescent="0.45"/>
    <row r="37645" ht="27.5" hidden="1" customHeight="1" x14ac:dyDescent="0.45"/>
    <row r="37646" ht="27.5" hidden="1" customHeight="1" x14ac:dyDescent="0.45"/>
    <row r="37647" ht="27.5" hidden="1" customHeight="1" x14ac:dyDescent="0.45"/>
    <row r="37648" ht="27.5" hidden="1" customHeight="1" x14ac:dyDescent="0.45"/>
    <row r="37649" ht="27.5" hidden="1" customHeight="1" x14ac:dyDescent="0.45"/>
    <row r="37650" ht="27.5" hidden="1" customHeight="1" x14ac:dyDescent="0.45"/>
    <row r="37651" ht="27.5" hidden="1" customHeight="1" x14ac:dyDescent="0.45"/>
    <row r="37652" ht="27.5" hidden="1" customHeight="1" x14ac:dyDescent="0.45"/>
    <row r="37653" ht="27.5" hidden="1" customHeight="1" x14ac:dyDescent="0.45"/>
    <row r="37654" ht="27.5" hidden="1" customHeight="1" x14ac:dyDescent="0.45"/>
    <row r="37655" ht="27.5" hidden="1" customHeight="1" x14ac:dyDescent="0.45"/>
    <row r="37656" ht="27.5" hidden="1" customHeight="1" x14ac:dyDescent="0.45"/>
    <row r="37657" ht="27.5" hidden="1" customHeight="1" x14ac:dyDescent="0.45"/>
    <row r="37658" ht="27.5" hidden="1" customHeight="1" x14ac:dyDescent="0.45"/>
    <row r="37659" ht="27.5" hidden="1" customHeight="1" x14ac:dyDescent="0.45"/>
    <row r="37660" ht="27.5" hidden="1" customHeight="1" x14ac:dyDescent="0.45"/>
    <row r="37661" ht="27.5" hidden="1" customHeight="1" x14ac:dyDescent="0.45"/>
    <row r="37662" ht="27.5" hidden="1" customHeight="1" x14ac:dyDescent="0.45"/>
    <row r="37663" ht="27.5" hidden="1" customHeight="1" x14ac:dyDescent="0.45"/>
    <row r="37664" ht="27.5" hidden="1" customHeight="1" x14ac:dyDescent="0.45"/>
    <row r="37665" ht="27.5" hidden="1" customHeight="1" x14ac:dyDescent="0.45"/>
    <row r="37666" ht="27.5" hidden="1" customHeight="1" x14ac:dyDescent="0.45"/>
    <row r="37667" ht="27.5" hidden="1" customHeight="1" x14ac:dyDescent="0.45"/>
    <row r="37668" ht="27.5" hidden="1" customHeight="1" x14ac:dyDescent="0.45"/>
    <row r="37669" ht="27.5" hidden="1" customHeight="1" x14ac:dyDescent="0.45"/>
    <row r="37670" ht="27.5" hidden="1" customHeight="1" x14ac:dyDescent="0.45"/>
    <row r="37671" ht="27.5" hidden="1" customHeight="1" x14ac:dyDescent="0.45"/>
    <row r="37672" ht="27.5" hidden="1" customHeight="1" x14ac:dyDescent="0.45"/>
    <row r="37673" ht="27.5" hidden="1" customHeight="1" x14ac:dyDescent="0.45"/>
    <row r="37674" ht="27.5" hidden="1" customHeight="1" x14ac:dyDescent="0.45"/>
    <row r="37675" ht="27.5" hidden="1" customHeight="1" x14ac:dyDescent="0.45"/>
    <row r="37676" ht="27.5" hidden="1" customHeight="1" x14ac:dyDescent="0.45"/>
    <row r="37677" ht="27.5" hidden="1" customHeight="1" x14ac:dyDescent="0.45"/>
    <row r="37678" ht="27.5" hidden="1" customHeight="1" x14ac:dyDescent="0.45"/>
    <row r="37679" ht="27.5" hidden="1" customHeight="1" x14ac:dyDescent="0.45"/>
    <row r="37680" ht="27.5" hidden="1" customHeight="1" x14ac:dyDescent="0.45"/>
    <row r="37681" ht="27.5" hidden="1" customHeight="1" x14ac:dyDescent="0.45"/>
    <row r="37682" ht="27.5" hidden="1" customHeight="1" x14ac:dyDescent="0.45"/>
    <row r="37683" ht="27.5" hidden="1" customHeight="1" x14ac:dyDescent="0.45"/>
    <row r="37684" ht="27.5" hidden="1" customHeight="1" x14ac:dyDescent="0.45"/>
    <row r="37685" ht="27.5" hidden="1" customHeight="1" x14ac:dyDescent="0.45"/>
    <row r="37686" ht="27.5" hidden="1" customHeight="1" x14ac:dyDescent="0.45"/>
    <row r="37687" ht="27.5" hidden="1" customHeight="1" x14ac:dyDescent="0.45"/>
    <row r="37688" ht="27.5" hidden="1" customHeight="1" x14ac:dyDescent="0.45"/>
    <row r="37689" ht="27.5" hidden="1" customHeight="1" x14ac:dyDescent="0.45"/>
    <row r="37690" ht="27.5" hidden="1" customHeight="1" x14ac:dyDescent="0.45"/>
    <row r="37691" ht="27.5" hidden="1" customHeight="1" x14ac:dyDescent="0.45"/>
    <row r="37692" ht="27.5" hidden="1" customHeight="1" x14ac:dyDescent="0.45"/>
    <row r="37693" ht="27.5" hidden="1" customHeight="1" x14ac:dyDescent="0.45"/>
    <row r="37694" ht="27.5" hidden="1" customHeight="1" x14ac:dyDescent="0.45"/>
    <row r="37695" ht="27.5" hidden="1" customHeight="1" x14ac:dyDescent="0.45"/>
    <row r="37696" ht="27.5" hidden="1" customHeight="1" x14ac:dyDescent="0.45"/>
    <row r="37697" ht="27.5" hidden="1" customHeight="1" x14ac:dyDescent="0.45"/>
    <row r="37698" ht="27.5" hidden="1" customHeight="1" x14ac:dyDescent="0.45"/>
    <row r="37699" ht="27.5" hidden="1" customHeight="1" x14ac:dyDescent="0.45"/>
    <row r="37700" ht="27.5" hidden="1" customHeight="1" x14ac:dyDescent="0.45"/>
    <row r="37701" ht="27.5" hidden="1" customHeight="1" x14ac:dyDescent="0.45"/>
    <row r="37702" ht="27.5" hidden="1" customHeight="1" x14ac:dyDescent="0.45"/>
    <row r="37703" ht="27.5" hidden="1" customHeight="1" x14ac:dyDescent="0.45"/>
    <row r="37704" ht="27.5" hidden="1" customHeight="1" x14ac:dyDescent="0.45"/>
    <row r="37705" ht="27.5" hidden="1" customHeight="1" x14ac:dyDescent="0.45"/>
    <row r="37706" ht="27.5" hidden="1" customHeight="1" x14ac:dyDescent="0.45"/>
    <row r="37707" ht="27.5" hidden="1" customHeight="1" x14ac:dyDescent="0.45"/>
    <row r="37708" ht="27.5" hidden="1" customHeight="1" x14ac:dyDescent="0.45"/>
    <row r="37709" ht="27.5" hidden="1" customHeight="1" x14ac:dyDescent="0.45"/>
    <row r="37710" ht="27.5" hidden="1" customHeight="1" x14ac:dyDescent="0.45"/>
    <row r="37711" ht="27.5" hidden="1" customHeight="1" x14ac:dyDescent="0.45"/>
    <row r="37712" ht="27.5" hidden="1" customHeight="1" x14ac:dyDescent="0.45"/>
    <row r="37713" ht="27.5" hidden="1" customHeight="1" x14ac:dyDescent="0.45"/>
    <row r="37714" ht="27.5" hidden="1" customHeight="1" x14ac:dyDescent="0.45"/>
    <row r="37715" ht="27.5" hidden="1" customHeight="1" x14ac:dyDescent="0.45"/>
    <row r="37716" ht="27.5" hidden="1" customHeight="1" x14ac:dyDescent="0.45"/>
    <row r="37717" ht="27.5" hidden="1" customHeight="1" x14ac:dyDescent="0.45"/>
    <row r="37718" ht="27.5" hidden="1" customHeight="1" x14ac:dyDescent="0.45"/>
    <row r="37719" ht="27.5" hidden="1" customHeight="1" x14ac:dyDescent="0.45"/>
    <row r="37720" ht="27.5" hidden="1" customHeight="1" x14ac:dyDescent="0.45"/>
    <row r="37721" ht="27.5" hidden="1" customHeight="1" x14ac:dyDescent="0.45"/>
    <row r="37722" ht="27.5" hidden="1" customHeight="1" x14ac:dyDescent="0.45"/>
    <row r="37723" ht="27.5" hidden="1" customHeight="1" x14ac:dyDescent="0.45"/>
    <row r="37724" ht="27.5" hidden="1" customHeight="1" x14ac:dyDescent="0.45"/>
    <row r="37725" ht="27.5" hidden="1" customHeight="1" x14ac:dyDescent="0.45"/>
    <row r="37726" ht="27.5" hidden="1" customHeight="1" x14ac:dyDescent="0.45"/>
    <row r="37727" ht="27.5" hidden="1" customHeight="1" x14ac:dyDescent="0.45"/>
    <row r="37728" ht="27.5" hidden="1" customHeight="1" x14ac:dyDescent="0.45"/>
    <row r="37729" ht="27.5" hidden="1" customHeight="1" x14ac:dyDescent="0.45"/>
    <row r="37730" ht="27.5" hidden="1" customHeight="1" x14ac:dyDescent="0.45"/>
    <row r="37731" ht="27.5" hidden="1" customHeight="1" x14ac:dyDescent="0.45"/>
    <row r="37732" ht="27.5" hidden="1" customHeight="1" x14ac:dyDescent="0.45"/>
    <row r="37733" ht="27.5" hidden="1" customHeight="1" x14ac:dyDescent="0.45"/>
    <row r="37734" ht="27.5" hidden="1" customHeight="1" x14ac:dyDescent="0.45"/>
    <row r="37735" ht="27.5" hidden="1" customHeight="1" x14ac:dyDescent="0.45"/>
    <row r="37736" ht="27.5" hidden="1" customHeight="1" x14ac:dyDescent="0.45"/>
    <row r="37737" ht="27.5" hidden="1" customHeight="1" x14ac:dyDescent="0.45"/>
    <row r="37738" ht="27.5" hidden="1" customHeight="1" x14ac:dyDescent="0.45"/>
    <row r="37739" ht="27.5" hidden="1" customHeight="1" x14ac:dyDescent="0.45"/>
    <row r="37740" ht="27.5" hidden="1" customHeight="1" x14ac:dyDescent="0.45"/>
    <row r="37741" ht="27.5" hidden="1" customHeight="1" x14ac:dyDescent="0.45"/>
    <row r="37742" ht="27.5" hidden="1" customHeight="1" x14ac:dyDescent="0.45"/>
    <row r="37743" ht="27.5" hidden="1" customHeight="1" x14ac:dyDescent="0.45"/>
    <row r="37744" ht="27.5" hidden="1" customHeight="1" x14ac:dyDescent="0.45"/>
    <row r="37745" ht="27.5" hidden="1" customHeight="1" x14ac:dyDescent="0.45"/>
    <row r="37746" ht="27.5" hidden="1" customHeight="1" x14ac:dyDescent="0.45"/>
    <row r="37747" ht="27.5" hidden="1" customHeight="1" x14ac:dyDescent="0.45"/>
    <row r="37748" ht="27.5" hidden="1" customHeight="1" x14ac:dyDescent="0.45"/>
    <row r="37749" ht="27.5" hidden="1" customHeight="1" x14ac:dyDescent="0.45"/>
    <row r="37750" ht="27.5" hidden="1" customHeight="1" x14ac:dyDescent="0.45"/>
    <row r="37751" ht="27.5" hidden="1" customHeight="1" x14ac:dyDescent="0.45"/>
    <row r="37752" ht="27.5" hidden="1" customHeight="1" x14ac:dyDescent="0.45"/>
    <row r="37753" ht="27.5" hidden="1" customHeight="1" x14ac:dyDescent="0.45"/>
    <row r="37754" ht="27.5" hidden="1" customHeight="1" x14ac:dyDescent="0.45"/>
    <row r="37755" ht="27.5" hidden="1" customHeight="1" x14ac:dyDescent="0.45"/>
    <row r="37756" ht="27.5" hidden="1" customHeight="1" x14ac:dyDescent="0.45"/>
    <row r="37757" ht="27.5" hidden="1" customHeight="1" x14ac:dyDescent="0.45"/>
    <row r="37758" ht="27.5" hidden="1" customHeight="1" x14ac:dyDescent="0.45"/>
    <row r="37759" ht="27.5" hidden="1" customHeight="1" x14ac:dyDescent="0.45"/>
    <row r="37760" ht="27.5" hidden="1" customHeight="1" x14ac:dyDescent="0.45"/>
    <row r="37761" ht="27.5" hidden="1" customHeight="1" x14ac:dyDescent="0.45"/>
    <row r="37762" ht="27.5" hidden="1" customHeight="1" x14ac:dyDescent="0.45"/>
    <row r="37763" ht="27.5" hidden="1" customHeight="1" x14ac:dyDescent="0.45"/>
    <row r="37764" ht="27.5" hidden="1" customHeight="1" x14ac:dyDescent="0.45"/>
    <row r="37765" ht="27.5" hidden="1" customHeight="1" x14ac:dyDescent="0.45"/>
    <row r="37766" ht="27.5" hidden="1" customHeight="1" x14ac:dyDescent="0.45"/>
    <row r="37767" ht="27.5" hidden="1" customHeight="1" x14ac:dyDescent="0.45"/>
    <row r="37768" ht="27.5" hidden="1" customHeight="1" x14ac:dyDescent="0.45"/>
    <row r="37769" ht="27.5" hidden="1" customHeight="1" x14ac:dyDescent="0.45"/>
    <row r="37770" ht="27.5" hidden="1" customHeight="1" x14ac:dyDescent="0.45"/>
    <row r="37771" ht="27.5" hidden="1" customHeight="1" x14ac:dyDescent="0.45"/>
    <row r="37772" ht="27.5" hidden="1" customHeight="1" x14ac:dyDescent="0.45"/>
    <row r="37773" ht="27.5" hidden="1" customHeight="1" x14ac:dyDescent="0.45"/>
    <row r="37774" ht="27.5" hidden="1" customHeight="1" x14ac:dyDescent="0.45"/>
    <row r="37775" ht="27.5" hidden="1" customHeight="1" x14ac:dyDescent="0.45"/>
    <row r="37776" ht="27.5" hidden="1" customHeight="1" x14ac:dyDescent="0.45"/>
    <row r="37777" ht="27.5" hidden="1" customHeight="1" x14ac:dyDescent="0.45"/>
    <row r="37778" ht="27.5" hidden="1" customHeight="1" x14ac:dyDescent="0.45"/>
    <row r="37779" ht="27.5" hidden="1" customHeight="1" x14ac:dyDescent="0.45"/>
    <row r="37780" ht="27.5" hidden="1" customHeight="1" x14ac:dyDescent="0.45"/>
    <row r="37781" ht="27.5" hidden="1" customHeight="1" x14ac:dyDescent="0.45"/>
    <row r="37782" ht="27.5" hidden="1" customHeight="1" x14ac:dyDescent="0.45"/>
    <row r="37783" ht="27.5" hidden="1" customHeight="1" x14ac:dyDescent="0.45"/>
    <row r="37784" ht="27.5" hidden="1" customHeight="1" x14ac:dyDescent="0.45"/>
    <row r="37785" ht="27.5" hidden="1" customHeight="1" x14ac:dyDescent="0.45"/>
    <row r="37786" ht="27.5" hidden="1" customHeight="1" x14ac:dyDescent="0.45"/>
    <row r="37787" ht="27.5" hidden="1" customHeight="1" x14ac:dyDescent="0.45"/>
    <row r="37788" ht="27.5" hidden="1" customHeight="1" x14ac:dyDescent="0.45"/>
    <row r="37789" ht="27.5" hidden="1" customHeight="1" x14ac:dyDescent="0.45"/>
    <row r="37790" ht="27.5" hidden="1" customHeight="1" x14ac:dyDescent="0.45"/>
    <row r="37791" ht="27.5" hidden="1" customHeight="1" x14ac:dyDescent="0.45"/>
    <row r="37792" ht="27.5" hidden="1" customHeight="1" x14ac:dyDescent="0.45"/>
    <row r="37793" ht="27.5" hidden="1" customHeight="1" x14ac:dyDescent="0.45"/>
    <row r="37794" ht="27.5" hidden="1" customHeight="1" x14ac:dyDescent="0.45"/>
    <row r="37795" ht="27.5" hidden="1" customHeight="1" x14ac:dyDescent="0.45"/>
    <row r="37796" ht="27.5" hidden="1" customHeight="1" x14ac:dyDescent="0.45"/>
    <row r="37797" ht="27.5" hidden="1" customHeight="1" x14ac:dyDescent="0.45"/>
    <row r="37798" ht="27.5" hidden="1" customHeight="1" x14ac:dyDescent="0.45"/>
    <row r="37799" ht="27.5" hidden="1" customHeight="1" x14ac:dyDescent="0.45"/>
    <row r="37800" ht="27.5" hidden="1" customHeight="1" x14ac:dyDescent="0.45"/>
    <row r="37801" ht="27.5" hidden="1" customHeight="1" x14ac:dyDescent="0.45"/>
    <row r="37802" ht="27.5" hidden="1" customHeight="1" x14ac:dyDescent="0.45"/>
    <row r="37803" ht="27.5" hidden="1" customHeight="1" x14ac:dyDescent="0.45"/>
    <row r="37804" ht="27.5" hidden="1" customHeight="1" x14ac:dyDescent="0.45"/>
    <row r="37805" ht="27.5" hidden="1" customHeight="1" x14ac:dyDescent="0.45"/>
    <row r="37806" ht="27.5" hidden="1" customHeight="1" x14ac:dyDescent="0.45"/>
    <row r="37807" ht="27.5" hidden="1" customHeight="1" x14ac:dyDescent="0.45"/>
    <row r="37808" ht="27.5" hidden="1" customHeight="1" x14ac:dyDescent="0.45"/>
    <row r="37809" ht="27.5" hidden="1" customHeight="1" x14ac:dyDescent="0.45"/>
    <row r="37810" ht="27.5" hidden="1" customHeight="1" x14ac:dyDescent="0.45"/>
    <row r="37811" ht="27.5" hidden="1" customHeight="1" x14ac:dyDescent="0.45"/>
    <row r="37812" ht="27.5" hidden="1" customHeight="1" x14ac:dyDescent="0.45"/>
    <row r="37813" ht="27.5" hidden="1" customHeight="1" x14ac:dyDescent="0.45"/>
    <row r="37814" ht="27.5" hidden="1" customHeight="1" x14ac:dyDescent="0.45"/>
    <row r="37815" ht="27.5" hidden="1" customHeight="1" x14ac:dyDescent="0.45"/>
    <row r="37816" ht="27.5" hidden="1" customHeight="1" x14ac:dyDescent="0.45"/>
    <row r="37817" ht="27.5" hidden="1" customHeight="1" x14ac:dyDescent="0.45"/>
    <row r="37818" ht="27.5" hidden="1" customHeight="1" x14ac:dyDescent="0.45"/>
    <row r="37819" ht="27.5" hidden="1" customHeight="1" x14ac:dyDescent="0.45"/>
    <row r="37820" ht="27.5" hidden="1" customHeight="1" x14ac:dyDescent="0.45"/>
    <row r="37821" ht="27.5" hidden="1" customHeight="1" x14ac:dyDescent="0.45"/>
    <row r="37822" ht="27.5" hidden="1" customHeight="1" x14ac:dyDescent="0.45"/>
    <row r="37823" ht="27.5" hidden="1" customHeight="1" x14ac:dyDescent="0.45"/>
    <row r="37824" ht="27.5" hidden="1" customHeight="1" x14ac:dyDescent="0.45"/>
    <row r="37825" ht="27.5" hidden="1" customHeight="1" x14ac:dyDescent="0.45"/>
    <row r="37826" ht="27.5" hidden="1" customHeight="1" x14ac:dyDescent="0.45"/>
    <row r="37827" ht="27.5" hidden="1" customHeight="1" x14ac:dyDescent="0.45"/>
    <row r="37828" ht="27.5" hidden="1" customHeight="1" x14ac:dyDescent="0.45"/>
    <row r="37829" ht="27.5" hidden="1" customHeight="1" x14ac:dyDescent="0.45"/>
    <row r="37830" ht="27.5" hidden="1" customHeight="1" x14ac:dyDescent="0.45"/>
    <row r="37831" ht="27.5" hidden="1" customHeight="1" x14ac:dyDescent="0.45"/>
    <row r="37832" ht="27.5" hidden="1" customHeight="1" x14ac:dyDescent="0.45"/>
    <row r="37833" ht="27.5" hidden="1" customHeight="1" x14ac:dyDescent="0.45"/>
    <row r="37834" ht="27.5" hidden="1" customHeight="1" x14ac:dyDescent="0.45"/>
    <row r="37835" ht="27.5" hidden="1" customHeight="1" x14ac:dyDescent="0.45"/>
    <row r="37836" ht="27.5" hidden="1" customHeight="1" x14ac:dyDescent="0.45"/>
    <row r="37837" ht="27.5" hidden="1" customHeight="1" x14ac:dyDescent="0.45"/>
    <row r="37838" ht="27.5" hidden="1" customHeight="1" x14ac:dyDescent="0.45"/>
    <row r="37839" ht="27.5" hidden="1" customHeight="1" x14ac:dyDescent="0.45"/>
    <row r="37840" ht="27.5" hidden="1" customHeight="1" x14ac:dyDescent="0.45"/>
    <row r="37841" ht="27.5" hidden="1" customHeight="1" x14ac:dyDescent="0.45"/>
    <row r="37842" ht="27.5" hidden="1" customHeight="1" x14ac:dyDescent="0.45"/>
    <row r="37843" ht="27.5" hidden="1" customHeight="1" x14ac:dyDescent="0.45"/>
    <row r="37844" ht="27.5" hidden="1" customHeight="1" x14ac:dyDescent="0.45"/>
    <row r="37845" ht="27.5" hidden="1" customHeight="1" x14ac:dyDescent="0.45"/>
    <row r="37846" ht="27.5" hidden="1" customHeight="1" x14ac:dyDescent="0.45"/>
    <row r="37847" ht="27.5" hidden="1" customHeight="1" x14ac:dyDescent="0.45"/>
    <row r="37848" ht="27.5" hidden="1" customHeight="1" x14ac:dyDescent="0.45"/>
    <row r="37849" ht="27.5" hidden="1" customHeight="1" x14ac:dyDescent="0.45"/>
    <row r="37850" ht="27.5" hidden="1" customHeight="1" x14ac:dyDescent="0.45"/>
    <row r="37851" ht="27.5" hidden="1" customHeight="1" x14ac:dyDescent="0.45"/>
    <row r="37852" ht="27.5" hidden="1" customHeight="1" x14ac:dyDescent="0.45"/>
    <row r="37853" ht="27.5" hidden="1" customHeight="1" x14ac:dyDescent="0.45"/>
    <row r="37854" ht="27.5" hidden="1" customHeight="1" x14ac:dyDescent="0.45"/>
    <row r="37855" ht="27.5" hidden="1" customHeight="1" x14ac:dyDescent="0.45"/>
    <row r="37856" ht="27.5" hidden="1" customHeight="1" x14ac:dyDescent="0.45"/>
    <row r="37857" ht="27.5" hidden="1" customHeight="1" x14ac:dyDescent="0.45"/>
    <row r="37858" ht="27.5" hidden="1" customHeight="1" x14ac:dyDescent="0.45"/>
    <row r="37859" ht="27.5" hidden="1" customHeight="1" x14ac:dyDescent="0.45"/>
    <row r="37860" ht="27.5" hidden="1" customHeight="1" x14ac:dyDescent="0.45"/>
    <row r="37861" ht="27.5" hidden="1" customHeight="1" x14ac:dyDescent="0.45"/>
    <row r="37862" ht="27.5" hidden="1" customHeight="1" x14ac:dyDescent="0.45"/>
    <row r="37863" ht="27.5" hidden="1" customHeight="1" x14ac:dyDescent="0.45"/>
    <row r="37864" ht="27.5" hidden="1" customHeight="1" x14ac:dyDescent="0.45"/>
    <row r="37865" ht="27.5" hidden="1" customHeight="1" x14ac:dyDescent="0.45"/>
    <row r="37866" ht="27.5" hidden="1" customHeight="1" x14ac:dyDescent="0.45"/>
    <row r="37867" ht="27.5" hidden="1" customHeight="1" x14ac:dyDescent="0.45"/>
    <row r="37868" ht="27.5" hidden="1" customHeight="1" x14ac:dyDescent="0.45"/>
    <row r="37869" ht="27.5" hidden="1" customHeight="1" x14ac:dyDescent="0.45"/>
    <row r="37870" ht="27.5" hidden="1" customHeight="1" x14ac:dyDescent="0.45"/>
    <row r="37871" ht="27.5" hidden="1" customHeight="1" x14ac:dyDescent="0.45"/>
    <row r="37872" ht="27.5" hidden="1" customHeight="1" x14ac:dyDescent="0.45"/>
    <row r="37873" ht="27.5" hidden="1" customHeight="1" x14ac:dyDescent="0.45"/>
    <row r="37874" ht="27.5" hidden="1" customHeight="1" x14ac:dyDescent="0.45"/>
    <row r="37875" ht="27.5" hidden="1" customHeight="1" x14ac:dyDescent="0.45"/>
    <row r="37876" ht="27.5" hidden="1" customHeight="1" x14ac:dyDescent="0.45"/>
    <row r="37877" ht="27.5" hidden="1" customHeight="1" x14ac:dyDescent="0.45"/>
    <row r="37878" ht="27.5" hidden="1" customHeight="1" x14ac:dyDescent="0.45"/>
    <row r="37879" ht="27.5" hidden="1" customHeight="1" x14ac:dyDescent="0.45"/>
    <row r="37880" ht="27.5" hidden="1" customHeight="1" x14ac:dyDescent="0.45"/>
    <row r="37881" ht="27.5" hidden="1" customHeight="1" x14ac:dyDescent="0.45"/>
    <row r="37882" ht="27.5" hidden="1" customHeight="1" x14ac:dyDescent="0.45"/>
    <row r="37883" ht="27.5" hidden="1" customHeight="1" x14ac:dyDescent="0.45"/>
    <row r="37884" ht="27.5" hidden="1" customHeight="1" x14ac:dyDescent="0.45"/>
    <row r="37885" ht="27.5" hidden="1" customHeight="1" x14ac:dyDescent="0.45"/>
    <row r="37886" ht="27.5" hidden="1" customHeight="1" x14ac:dyDescent="0.45"/>
    <row r="37887" ht="27.5" hidden="1" customHeight="1" x14ac:dyDescent="0.45"/>
    <row r="37888" ht="27.5" hidden="1" customHeight="1" x14ac:dyDescent="0.45"/>
    <row r="37889" ht="27.5" hidden="1" customHeight="1" x14ac:dyDescent="0.45"/>
    <row r="37890" ht="27.5" hidden="1" customHeight="1" x14ac:dyDescent="0.45"/>
    <row r="37891" ht="27.5" hidden="1" customHeight="1" x14ac:dyDescent="0.45"/>
    <row r="37892" ht="27.5" hidden="1" customHeight="1" x14ac:dyDescent="0.45"/>
    <row r="37893" ht="27.5" hidden="1" customHeight="1" x14ac:dyDescent="0.45"/>
    <row r="37894" ht="27.5" hidden="1" customHeight="1" x14ac:dyDescent="0.45"/>
    <row r="37895" ht="27.5" hidden="1" customHeight="1" x14ac:dyDescent="0.45"/>
    <row r="37896" ht="27.5" hidden="1" customHeight="1" x14ac:dyDescent="0.45"/>
    <row r="37897" ht="27.5" hidden="1" customHeight="1" x14ac:dyDescent="0.45"/>
    <row r="37898" ht="27.5" hidden="1" customHeight="1" x14ac:dyDescent="0.45"/>
    <row r="37899" ht="27.5" hidden="1" customHeight="1" x14ac:dyDescent="0.45"/>
    <row r="37900" ht="27.5" hidden="1" customHeight="1" x14ac:dyDescent="0.45"/>
    <row r="37901" ht="27.5" hidden="1" customHeight="1" x14ac:dyDescent="0.45"/>
    <row r="37902" ht="27.5" hidden="1" customHeight="1" x14ac:dyDescent="0.45"/>
    <row r="37903" ht="27.5" hidden="1" customHeight="1" x14ac:dyDescent="0.45"/>
    <row r="37904" ht="27.5" hidden="1" customHeight="1" x14ac:dyDescent="0.45"/>
    <row r="37905" ht="27.5" hidden="1" customHeight="1" x14ac:dyDescent="0.45"/>
    <row r="37906" ht="27.5" hidden="1" customHeight="1" x14ac:dyDescent="0.45"/>
    <row r="37907" ht="27.5" hidden="1" customHeight="1" x14ac:dyDescent="0.45"/>
    <row r="37908" ht="27.5" hidden="1" customHeight="1" x14ac:dyDescent="0.45"/>
    <row r="37909" ht="27.5" hidden="1" customHeight="1" x14ac:dyDescent="0.45"/>
    <row r="37910" ht="27.5" hidden="1" customHeight="1" x14ac:dyDescent="0.45"/>
    <row r="37911" ht="27.5" hidden="1" customHeight="1" x14ac:dyDescent="0.45"/>
    <row r="37912" ht="27.5" hidden="1" customHeight="1" x14ac:dyDescent="0.45"/>
    <row r="37913" ht="27.5" hidden="1" customHeight="1" x14ac:dyDescent="0.45"/>
    <row r="37914" ht="27.5" hidden="1" customHeight="1" x14ac:dyDescent="0.45"/>
    <row r="37915" ht="27.5" hidden="1" customHeight="1" x14ac:dyDescent="0.45"/>
    <row r="37916" ht="27.5" hidden="1" customHeight="1" x14ac:dyDescent="0.45"/>
    <row r="37917" ht="27.5" hidden="1" customHeight="1" x14ac:dyDescent="0.45"/>
    <row r="37918" ht="27.5" hidden="1" customHeight="1" x14ac:dyDescent="0.45"/>
    <row r="37919" ht="27.5" hidden="1" customHeight="1" x14ac:dyDescent="0.45"/>
    <row r="37920" ht="27.5" hidden="1" customHeight="1" x14ac:dyDescent="0.45"/>
    <row r="37921" ht="27.5" hidden="1" customHeight="1" x14ac:dyDescent="0.45"/>
    <row r="37922" ht="27.5" hidden="1" customHeight="1" x14ac:dyDescent="0.45"/>
    <row r="37923" ht="27.5" hidden="1" customHeight="1" x14ac:dyDescent="0.45"/>
    <row r="37924" ht="27.5" hidden="1" customHeight="1" x14ac:dyDescent="0.45"/>
    <row r="37925" ht="27.5" hidden="1" customHeight="1" x14ac:dyDescent="0.45"/>
    <row r="37926" ht="27.5" hidden="1" customHeight="1" x14ac:dyDescent="0.45"/>
    <row r="37927" ht="27.5" hidden="1" customHeight="1" x14ac:dyDescent="0.45"/>
    <row r="37928" ht="27.5" hidden="1" customHeight="1" x14ac:dyDescent="0.45"/>
    <row r="37929" ht="27.5" hidden="1" customHeight="1" x14ac:dyDescent="0.45"/>
    <row r="37930" ht="27.5" hidden="1" customHeight="1" x14ac:dyDescent="0.45"/>
    <row r="37931" ht="27.5" hidden="1" customHeight="1" x14ac:dyDescent="0.45"/>
    <row r="37932" ht="27.5" hidden="1" customHeight="1" x14ac:dyDescent="0.45"/>
    <row r="37933" ht="27.5" hidden="1" customHeight="1" x14ac:dyDescent="0.45"/>
    <row r="37934" ht="27.5" hidden="1" customHeight="1" x14ac:dyDescent="0.45"/>
    <row r="37935" ht="27.5" hidden="1" customHeight="1" x14ac:dyDescent="0.45"/>
    <row r="37936" ht="27.5" hidden="1" customHeight="1" x14ac:dyDescent="0.45"/>
    <row r="37937" ht="27.5" hidden="1" customHeight="1" x14ac:dyDescent="0.45"/>
    <row r="37938" ht="27.5" hidden="1" customHeight="1" x14ac:dyDescent="0.45"/>
    <row r="37939" ht="27.5" hidden="1" customHeight="1" x14ac:dyDescent="0.45"/>
    <row r="37940" ht="27.5" hidden="1" customHeight="1" x14ac:dyDescent="0.45"/>
    <row r="37941" ht="27.5" hidden="1" customHeight="1" x14ac:dyDescent="0.45"/>
    <row r="37942" ht="27.5" hidden="1" customHeight="1" x14ac:dyDescent="0.45"/>
    <row r="37943" ht="27.5" hidden="1" customHeight="1" x14ac:dyDescent="0.45"/>
    <row r="37944" ht="27.5" hidden="1" customHeight="1" x14ac:dyDescent="0.45"/>
    <row r="37945" ht="27.5" hidden="1" customHeight="1" x14ac:dyDescent="0.45"/>
    <row r="37946" ht="27.5" hidden="1" customHeight="1" x14ac:dyDescent="0.45"/>
    <row r="37947" ht="27.5" hidden="1" customHeight="1" x14ac:dyDescent="0.45"/>
    <row r="37948" ht="27.5" hidden="1" customHeight="1" x14ac:dyDescent="0.45"/>
    <row r="37949" ht="27.5" hidden="1" customHeight="1" x14ac:dyDescent="0.45"/>
    <row r="37950" ht="27.5" hidden="1" customHeight="1" x14ac:dyDescent="0.45"/>
    <row r="37951" ht="27.5" hidden="1" customHeight="1" x14ac:dyDescent="0.45"/>
    <row r="37952" ht="27.5" hidden="1" customHeight="1" x14ac:dyDescent="0.45"/>
    <row r="37953" ht="27.5" hidden="1" customHeight="1" x14ac:dyDescent="0.45"/>
    <row r="37954" ht="27.5" hidden="1" customHeight="1" x14ac:dyDescent="0.45"/>
    <row r="37955" ht="27.5" hidden="1" customHeight="1" x14ac:dyDescent="0.45"/>
    <row r="37956" ht="27.5" hidden="1" customHeight="1" x14ac:dyDescent="0.45"/>
    <row r="37957" ht="27.5" hidden="1" customHeight="1" x14ac:dyDescent="0.45"/>
    <row r="37958" ht="27.5" hidden="1" customHeight="1" x14ac:dyDescent="0.45"/>
    <row r="37959" ht="27.5" hidden="1" customHeight="1" x14ac:dyDescent="0.45"/>
    <row r="37960" ht="27.5" hidden="1" customHeight="1" x14ac:dyDescent="0.45"/>
    <row r="37961" ht="27.5" hidden="1" customHeight="1" x14ac:dyDescent="0.45"/>
    <row r="37962" ht="27.5" hidden="1" customHeight="1" x14ac:dyDescent="0.45"/>
    <row r="37963" ht="27.5" hidden="1" customHeight="1" x14ac:dyDescent="0.45"/>
    <row r="37964" ht="27.5" hidden="1" customHeight="1" x14ac:dyDescent="0.45"/>
    <row r="37965" ht="27.5" hidden="1" customHeight="1" x14ac:dyDescent="0.45"/>
    <row r="37966" ht="27.5" hidden="1" customHeight="1" x14ac:dyDescent="0.45"/>
    <row r="37967" ht="27.5" hidden="1" customHeight="1" x14ac:dyDescent="0.45"/>
    <row r="37968" ht="27.5" hidden="1" customHeight="1" x14ac:dyDescent="0.45"/>
    <row r="37969" ht="27.5" hidden="1" customHeight="1" x14ac:dyDescent="0.45"/>
    <row r="37970" ht="27.5" hidden="1" customHeight="1" x14ac:dyDescent="0.45"/>
    <row r="37971" ht="27.5" hidden="1" customHeight="1" x14ac:dyDescent="0.45"/>
    <row r="37972" ht="27.5" hidden="1" customHeight="1" x14ac:dyDescent="0.45"/>
    <row r="37973" ht="27.5" hidden="1" customHeight="1" x14ac:dyDescent="0.45"/>
    <row r="37974" ht="27.5" hidden="1" customHeight="1" x14ac:dyDescent="0.45"/>
    <row r="37975" ht="27.5" hidden="1" customHeight="1" x14ac:dyDescent="0.45"/>
    <row r="37976" ht="27.5" hidden="1" customHeight="1" x14ac:dyDescent="0.45"/>
    <row r="37977" ht="27.5" hidden="1" customHeight="1" x14ac:dyDescent="0.45"/>
    <row r="37978" ht="27.5" hidden="1" customHeight="1" x14ac:dyDescent="0.45"/>
    <row r="37979" ht="27.5" hidden="1" customHeight="1" x14ac:dyDescent="0.45"/>
    <row r="37980" ht="27.5" hidden="1" customHeight="1" x14ac:dyDescent="0.45"/>
    <row r="37981" ht="27.5" hidden="1" customHeight="1" x14ac:dyDescent="0.45"/>
    <row r="37982" ht="27.5" hidden="1" customHeight="1" x14ac:dyDescent="0.45"/>
    <row r="37983" ht="27.5" hidden="1" customHeight="1" x14ac:dyDescent="0.45"/>
    <row r="37984" ht="27.5" hidden="1" customHeight="1" x14ac:dyDescent="0.45"/>
    <row r="37985" ht="27.5" hidden="1" customHeight="1" x14ac:dyDescent="0.45"/>
    <row r="37986" ht="27.5" hidden="1" customHeight="1" x14ac:dyDescent="0.45"/>
    <row r="37987" ht="27.5" hidden="1" customHeight="1" x14ac:dyDescent="0.45"/>
    <row r="37988" ht="27.5" hidden="1" customHeight="1" x14ac:dyDescent="0.45"/>
    <row r="37989" ht="27.5" hidden="1" customHeight="1" x14ac:dyDescent="0.45"/>
    <row r="37990" ht="27.5" hidden="1" customHeight="1" x14ac:dyDescent="0.45"/>
    <row r="37991" ht="27.5" hidden="1" customHeight="1" x14ac:dyDescent="0.45"/>
    <row r="37992" ht="27.5" hidden="1" customHeight="1" x14ac:dyDescent="0.45"/>
    <row r="37993" ht="27.5" hidden="1" customHeight="1" x14ac:dyDescent="0.45"/>
    <row r="37994" ht="27.5" hidden="1" customHeight="1" x14ac:dyDescent="0.45"/>
    <row r="37995" ht="27.5" hidden="1" customHeight="1" x14ac:dyDescent="0.45"/>
    <row r="37996" ht="27.5" hidden="1" customHeight="1" x14ac:dyDescent="0.45"/>
    <row r="37997" ht="27.5" hidden="1" customHeight="1" x14ac:dyDescent="0.45"/>
    <row r="37998" ht="27.5" hidden="1" customHeight="1" x14ac:dyDescent="0.45"/>
    <row r="37999" ht="27.5" hidden="1" customHeight="1" x14ac:dyDescent="0.45"/>
    <row r="38000" ht="27.5" hidden="1" customHeight="1" x14ac:dyDescent="0.45"/>
    <row r="38001" ht="27.5" hidden="1" customHeight="1" x14ac:dyDescent="0.45"/>
    <row r="38002" ht="27.5" hidden="1" customHeight="1" x14ac:dyDescent="0.45"/>
    <row r="38003" ht="27.5" hidden="1" customHeight="1" x14ac:dyDescent="0.45"/>
    <row r="38004" ht="27.5" hidden="1" customHeight="1" x14ac:dyDescent="0.45"/>
    <row r="38005" ht="27.5" hidden="1" customHeight="1" x14ac:dyDescent="0.45"/>
    <row r="38006" ht="27.5" hidden="1" customHeight="1" x14ac:dyDescent="0.45"/>
    <row r="38007" ht="27.5" hidden="1" customHeight="1" x14ac:dyDescent="0.45"/>
    <row r="38008" ht="27.5" hidden="1" customHeight="1" x14ac:dyDescent="0.45"/>
    <row r="38009" ht="27.5" hidden="1" customHeight="1" x14ac:dyDescent="0.45"/>
    <row r="38010" ht="27.5" hidden="1" customHeight="1" x14ac:dyDescent="0.45"/>
    <row r="38011" ht="27.5" hidden="1" customHeight="1" x14ac:dyDescent="0.45"/>
    <row r="38012" ht="27.5" hidden="1" customHeight="1" x14ac:dyDescent="0.45"/>
    <row r="38013" ht="27.5" hidden="1" customHeight="1" x14ac:dyDescent="0.45"/>
    <row r="38014" ht="27.5" hidden="1" customHeight="1" x14ac:dyDescent="0.45"/>
    <row r="38015" ht="27.5" hidden="1" customHeight="1" x14ac:dyDescent="0.45"/>
    <row r="38016" ht="27.5" hidden="1" customHeight="1" x14ac:dyDescent="0.45"/>
    <row r="38017" ht="27.5" hidden="1" customHeight="1" x14ac:dyDescent="0.45"/>
    <row r="38018" ht="27.5" hidden="1" customHeight="1" x14ac:dyDescent="0.45"/>
    <row r="38019" ht="27.5" hidden="1" customHeight="1" x14ac:dyDescent="0.45"/>
    <row r="38020" ht="27.5" hidden="1" customHeight="1" x14ac:dyDescent="0.45"/>
    <row r="38021" ht="27.5" hidden="1" customHeight="1" x14ac:dyDescent="0.45"/>
    <row r="38022" ht="27.5" hidden="1" customHeight="1" x14ac:dyDescent="0.45"/>
    <row r="38023" ht="27.5" hidden="1" customHeight="1" x14ac:dyDescent="0.45"/>
    <row r="38024" ht="27.5" hidden="1" customHeight="1" x14ac:dyDescent="0.45"/>
    <row r="38025" ht="27.5" hidden="1" customHeight="1" x14ac:dyDescent="0.45"/>
    <row r="38026" ht="27.5" hidden="1" customHeight="1" x14ac:dyDescent="0.45"/>
    <row r="38027" ht="27.5" hidden="1" customHeight="1" x14ac:dyDescent="0.45"/>
    <row r="38028" ht="27.5" hidden="1" customHeight="1" x14ac:dyDescent="0.45"/>
    <row r="38029" ht="27.5" hidden="1" customHeight="1" x14ac:dyDescent="0.45"/>
    <row r="38030" ht="27.5" hidden="1" customHeight="1" x14ac:dyDescent="0.45"/>
    <row r="38031" ht="27.5" hidden="1" customHeight="1" x14ac:dyDescent="0.45"/>
    <row r="38032" ht="27.5" hidden="1" customHeight="1" x14ac:dyDescent="0.45"/>
    <row r="38033" ht="27.5" hidden="1" customHeight="1" x14ac:dyDescent="0.45"/>
    <row r="38034" ht="27.5" hidden="1" customHeight="1" x14ac:dyDescent="0.45"/>
    <row r="38035" ht="27.5" hidden="1" customHeight="1" x14ac:dyDescent="0.45"/>
    <row r="38036" ht="27.5" hidden="1" customHeight="1" x14ac:dyDescent="0.45"/>
    <row r="38037" ht="27.5" hidden="1" customHeight="1" x14ac:dyDescent="0.45"/>
    <row r="38038" ht="27.5" hidden="1" customHeight="1" x14ac:dyDescent="0.45"/>
    <row r="38039" ht="27.5" hidden="1" customHeight="1" x14ac:dyDescent="0.45"/>
    <row r="38040" ht="27.5" hidden="1" customHeight="1" x14ac:dyDescent="0.45"/>
    <row r="38041" ht="27.5" hidden="1" customHeight="1" x14ac:dyDescent="0.45"/>
    <row r="38042" ht="27.5" hidden="1" customHeight="1" x14ac:dyDescent="0.45"/>
    <row r="38043" ht="27.5" hidden="1" customHeight="1" x14ac:dyDescent="0.45"/>
    <row r="38044" ht="27.5" hidden="1" customHeight="1" x14ac:dyDescent="0.45"/>
    <row r="38045" ht="27.5" hidden="1" customHeight="1" x14ac:dyDescent="0.45"/>
    <row r="38046" ht="27.5" hidden="1" customHeight="1" x14ac:dyDescent="0.45"/>
    <row r="38047" ht="27.5" hidden="1" customHeight="1" x14ac:dyDescent="0.45"/>
    <row r="38048" ht="27.5" hidden="1" customHeight="1" x14ac:dyDescent="0.45"/>
    <row r="38049" ht="27.5" hidden="1" customHeight="1" x14ac:dyDescent="0.45"/>
    <row r="38050" ht="27.5" hidden="1" customHeight="1" x14ac:dyDescent="0.45"/>
    <row r="38051" ht="27.5" hidden="1" customHeight="1" x14ac:dyDescent="0.45"/>
    <row r="38052" ht="27.5" hidden="1" customHeight="1" x14ac:dyDescent="0.45"/>
    <row r="38053" ht="27.5" hidden="1" customHeight="1" x14ac:dyDescent="0.45"/>
    <row r="38054" ht="27.5" hidden="1" customHeight="1" x14ac:dyDescent="0.45"/>
    <row r="38055" ht="27.5" hidden="1" customHeight="1" x14ac:dyDescent="0.45"/>
    <row r="38056" ht="27.5" hidden="1" customHeight="1" x14ac:dyDescent="0.45"/>
    <row r="38057" ht="27.5" hidden="1" customHeight="1" x14ac:dyDescent="0.45"/>
    <row r="38058" ht="27.5" hidden="1" customHeight="1" x14ac:dyDescent="0.45"/>
    <row r="38059" ht="27.5" hidden="1" customHeight="1" x14ac:dyDescent="0.45"/>
    <row r="38060" ht="27.5" hidden="1" customHeight="1" x14ac:dyDescent="0.45"/>
    <row r="38061" ht="27.5" hidden="1" customHeight="1" x14ac:dyDescent="0.45"/>
    <row r="38062" ht="27.5" hidden="1" customHeight="1" x14ac:dyDescent="0.45"/>
    <row r="38063" ht="27.5" hidden="1" customHeight="1" x14ac:dyDescent="0.45"/>
    <row r="38064" ht="27.5" hidden="1" customHeight="1" x14ac:dyDescent="0.45"/>
    <row r="38065" ht="27.5" hidden="1" customHeight="1" x14ac:dyDescent="0.45"/>
    <row r="38066" ht="27.5" hidden="1" customHeight="1" x14ac:dyDescent="0.45"/>
    <row r="38067" ht="27.5" hidden="1" customHeight="1" x14ac:dyDescent="0.45"/>
    <row r="38068" ht="27.5" hidden="1" customHeight="1" x14ac:dyDescent="0.45"/>
    <row r="38069" ht="27.5" hidden="1" customHeight="1" x14ac:dyDescent="0.45"/>
    <row r="38070" ht="27.5" hidden="1" customHeight="1" x14ac:dyDescent="0.45"/>
    <row r="38071" ht="27.5" hidden="1" customHeight="1" x14ac:dyDescent="0.45"/>
    <row r="38072" ht="27.5" hidden="1" customHeight="1" x14ac:dyDescent="0.45"/>
    <row r="38073" ht="27.5" hidden="1" customHeight="1" x14ac:dyDescent="0.45"/>
    <row r="38074" ht="27.5" hidden="1" customHeight="1" x14ac:dyDescent="0.45"/>
    <row r="38075" ht="27.5" hidden="1" customHeight="1" x14ac:dyDescent="0.45"/>
    <row r="38076" ht="27.5" hidden="1" customHeight="1" x14ac:dyDescent="0.45"/>
    <row r="38077" ht="27.5" hidden="1" customHeight="1" x14ac:dyDescent="0.45"/>
    <row r="38078" ht="27.5" hidden="1" customHeight="1" x14ac:dyDescent="0.45"/>
    <row r="38079" ht="27.5" hidden="1" customHeight="1" x14ac:dyDescent="0.45"/>
    <row r="38080" ht="27.5" hidden="1" customHeight="1" x14ac:dyDescent="0.45"/>
    <row r="38081" ht="27.5" hidden="1" customHeight="1" x14ac:dyDescent="0.45"/>
    <row r="38082" ht="27.5" hidden="1" customHeight="1" x14ac:dyDescent="0.45"/>
    <row r="38083" ht="27.5" hidden="1" customHeight="1" x14ac:dyDescent="0.45"/>
    <row r="38084" ht="27.5" hidden="1" customHeight="1" x14ac:dyDescent="0.45"/>
    <row r="38085" ht="27.5" hidden="1" customHeight="1" x14ac:dyDescent="0.45"/>
    <row r="38086" ht="27.5" hidden="1" customHeight="1" x14ac:dyDescent="0.45"/>
    <row r="38087" ht="27.5" hidden="1" customHeight="1" x14ac:dyDescent="0.45"/>
    <row r="38088" ht="27.5" hidden="1" customHeight="1" x14ac:dyDescent="0.45"/>
    <row r="38089" ht="27.5" hidden="1" customHeight="1" x14ac:dyDescent="0.45"/>
    <row r="38090" ht="27.5" hidden="1" customHeight="1" x14ac:dyDescent="0.45"/>
    <row r="38091" ht="27.5" hidden="1" customHeight="1" x14ac:dyDescent="0.45"/>
    <row r="38092" ht="27.5" hidden="1" customHeight="1" x14ac:dyDescent="0.45"/>
    <row r="38093" ht="27.5" hidden="1" customHeight="1" x14ac:dyDescent="0.45"/>
    <row r="38094" ht="27.5" hidden="1" customHeight="1" x14ac:dyDescent="0.45"/>
    <row r="38095" ht="27.5" hidden="1" customHeight="1" x14ac:dyDescent="0.45"/>
    <row r="38096" ht="27.5" hidden="1" customHeight="1" x14ac:dyDescent="0.45"/>
    <row r="38097" ht="27.5" hidden="1" customHeight="1" x14ac:dyDescent="0.45"/>
    <row r="38098" ht="27.5" hidden="1" customHeight="1" x14ac:dyDescent="0.45"/>
    <row r="38099" ht="27.5" hidden="1" customHeight="1" x14ac:dyDescent="0.45"/>
    <row r="38100" ht="27.5" hidden="1" customHeight="1" x14ac:dyDescent="0.45"/>
    <row r="38101" ht="27.5" hidden="1" customHeight="1" x14ac:dyDescent="0.45"/>
    <row r="38102" ht="27.5" hidden="1" customHeight="1" x14ac:dyDescent="0.45"/>
    <row r="38103" ht="27.5" hidden="1" customHeight="1" x14ac:dyDescent="0.45"/>
    <row r="38104" ht="27.5" hidden="1" customHeight="1" x14ac:dyDescent="0.45"/>
    <row r="38105" ht="27.5" hidden="1" customHeight="1" x14ac:dyDescent="0.45"/>
    <row r="38106" ht="27.5" hidden="1" customHeight="1" x14ac:dyDescent="0.45"/>
    <row r="38107" ht="27.5" hidden="1" customHeight="1" x14ac:dyDescent="0.45"/>
    <row r="38108" ht="27.5" hidden="1" customHeight="1" x14ac:dyDescent="0.45"/>
    <row r="38109" ht="27.5" hidden="1" customHeight="1" x14ac:dyDescent="0.45"/>
    <row r="38110" ht="27.5" hidden="1" customHeight="1" x14ac:dyDescent="0.45"/>
    <row r="38111" ht="27.5" hidden="1" customHeight="1" x14ac:dyDescent="0.45"/>
    <row r="38112" ht="27.5" hidden="1" customHeight="1" x14ac:dyDescent="0.45"/>
    <row r="38113" ht="27.5" hidden="1" customHeight="1" x14ac:dyDescent="0.45"/>
    <row r="38114" ht="27.5" hidden="1" customHeight="1" x14ac:dyDescent="0.45"/>
    <row r="38115" ht="27.5" hidden="1" customHeight="1" x14ac:dyDescent="0.45"/>
    <row r="38116" ht="27.5" hidden="1" customHeight="1" x14ac:dyDescent="0.45"/>
    <row r="38117" ht="27.5" hidden="1" customHeight="1" x14ac:dyDescent="0.45"/>
    <row r="38118" ht="27.5" hidden="1" customHeight="1" x14ac:dyDescent="0.45"/>
    <row r="38119" ht="27.5" hidden="1" customHeight="1" x14ac:dyDescent="0.45"/>
    <row r="38120" ht="27.5" hidden="1" customHeight="1" x14ac:dyDescent="0.45"/>
    <row r="38121" ht="27.5" hidden="1" customHeight="1" x14ac:dyDescent="0.45"/>
    <row r="38122" ht="27.5" hidden="1" customHeight="1" x14ac:dyDescent="0.45"/>
    <row r="38123" ht="27.5" hidden="1" customHeight="1" x14ac:dyDescent="0.45"/>
    <row r="38124" ht="27.5" hidden="1" customHeight="1" x14ac:dyDescent="0.45"/>
    <row r="38125" ht="27.5" hidden="1" customHeight="1" x14ac:dyDescent="0.45"/>
    <row r="38126" ht="27.5" hidden="1" customHeight="1" x14ac:dyDescent="0.45"/>
    <row r="38127" ht="27.5" hidden="1" customHeight="1" x14ac:dyDescent="0.45"/>
    <row r="38128" ht="27.5" hidden="1" customHeight="1" x14ac:dyDescent="0.45"/>
    <row r="38129" ht="27.5" hidden="1" customHeight="1" x14ac:dyDescent="0.45"/>
    <row r="38130" ht="27.5" hidden="1" customHeight="1" x14ac:dyDescent="0.45"/>
    <row r="38131" ht="27.5" hidden="1" customHeight="1" x14ac:dyDescent="0.45"/>
    <row r="38132" ht="27.5" hidden="1" customHeight="1" x14ac:dyDescent="0.45"/>
    <row r="38133" ht="27.5" hidden="1" customHeight="1" x14ac:dyDescent="0.45"/>
    <row r="38134" ht="27.5" hidden="1" customHeight="1" x14ac:dyDescent="0.45"/>
    <row r="38135" ht="27.5" hidden="1" customHeight="1" x14ac:dyDescent="0.45"/>
    <row r="38136" ht="27.5" hidden="1" customHeight="1" x14ac:dyDescent="0.45"/>
    <row r="38137" ht="27.5" hidden="1" customHeight="1" x14ac:dyDescent="0.45"/>
    <row r="38138" ht="27.5" hidden="1" customHeight="1" x14ac:dyDescent="0.45"/>
    <row r="38139" ht="27.5" hidden="1" customHeight="1" x14ac:dyDescent="0.45"/>
    <row r="38140" ht="27.5" hidden="1" customHeight="1" x14ac:dyDescent="0.45"/>
    <row r="38141" ht="27.5" hidden="1" customHeight="1" x14ac:dyDescent="0.45"/>
    <row r="38142" ht="27.5" hidden="1" customHeight="1" x14ac:dyDescent="0.45"/>
    <row r="38143" ht="27.5" hidden="1" customHeight="1" x14ac:dyDescent="0.45"/>
    <row r="38144" ht="27.5" hidden="1" customHeight="1" x14ac:dyDescent="0.45"/>
    <row r="38145" ht="27.5" hidden="1" customHeight="1" x14ac:dyDescent="0.45"/>
    <row r="38146" ht="27.5" hidden="1" customHeight="1" x14ac:dyDescent="0.45"/>
    <row r="38147" ht="27.5" hidden="1" customHeight="1" x14ac:dyDescent="0.45"/>
    <row r="38148" ht="27.5" hidden="1" customHeight="1" x14ac:dyDescent="0.45"/>
    <row r="38149" ht="27.5" hidden="1" customHeight="1" x14ac:dyDescent="0.45"/>
    <row r="38150" ht="27.5" hidden="1" customHeight="1" x14ac:dyDescent="0.45"/>
    <row r="38151" ht="27.5" hidden="1" customHeight="1" x14ac:dyDescent="0.45"/>
    <row r="38152" ht="27.5" hidden="1" customHeight="1" x14ac:dyDescent="0.45"/>
    <row r="38153" ht="27.5" hidden="1" customHeight="1" x14ac:dyDescent="0.45"/>
    <row r="38154" ht="27.5" hidden="1" customHeight="1" x14ac:dyDescent="0.45"/>
    <row r="38155" ht="27.5" hidden="1" customHeight="1" x14ac:dyDescent="0.45"/>
    <row r="38156" ht="27.5" hidden="1" customHeight="1" x14ac:dyDescent="0.45"/>
    <row r="38157" ht="27.5" hidden="1" customHeight="1" x14ac:dyDescent="0.45"/>
    <row r="38158" ht="27.5" hidden="1" customHeight="1" x14ac:dyDescent="0.45"/>
    <row r="38159" ht="27.5" hidden="1" customHeight="1" x14ac:dyDescent="0.45"/>
    <row r="38160" ht="27.5" hidden="1" customHeight="1" x14ac:dyDescent="0.45"/>
    <row r="38161" ht="27.5" hidden="1" customHeight="1" x14ac:dyDescent="0.45"/>
    <row r="38162" ht="27.5" hidden="1" customHeight="1" x14ac:dyDescent="0.45"/>
    <row r="38163" ht="27.5" hidden="1" customHeight="1" x14ac:dyDescent="0.45"/>
    <row r="38164" ht="27.5" hidden="1" customHeight="1" x14ac:dyDescent="0.45"/>
    <row r="38165" ht="27.5" hidden="1" customHeight="1" x14ac:dyDescent="0.45"/>
    <row r="38166" ht="27.5" hidden="1" customHeight="1" x14ac:dyDescent="0.45"/>
    <row r="38167" ht="27.5" hidden="1" customHeight="1" x14ac:dyDescent="0.45"/>
    <row r="38168" ht="27.5" hidden="1" customHeight="1" x14ac:dyDescent="0.45"/>
    <row r="38169" ht="27.5" hidden="1" customHeight="1" x14ac:dyDescent="0.45"/>
    <row r="38170" ht="27.5" hidden="1" customHeight="1" x14ac:dyDescent="0.45"/>
    <row r="38171" ht="27.5" hidden="1" customHeight="1" x14ac:dyDescent="0.45"/>
    <row r="38172" ht="27.5" hidden="1" customHeight="1" x14ac:dyDescent="0.45"/>
    <row r="38173" ht="27.5" hidden="1" customHeight="1" x14ac:dyDescent="0.45"/>
    <row r="38174" ht="27.5" hidden="1" customHeight="1" x14ac:dyDescent="0.45"/>
    <row r="38175" ht="27.5" hidden="1" customHeight="1" x14ac:dyDescent="0.45"/>
    <row r="38176" ht="27.5" hidden="1" customHeight="1" x14ac:dyDescent="0.45"/>
    <row r="38177" ht="27.5" hidden="1" customHeight="1" x14ac:dyDescent="0.45"/>
    <row r="38178" ht="27.5" hidden="1" customHeight="1" x14ac:dyDescent="0.45"/>
    <row r="38179" ht="27.5" hidden="1" customHeight="1" x14ac:dyDescent="0.45"/>
    <row r="38180" ht="27.5" hidden="1" customHeight="1" x14ac:dyDescent="0.45"/>
    <row r="38181" ht="27.5" hidden="1" customHeight="1" x14ac:dyDescent="0.45"/>
    <row r="38182" ht="27.5" hidden="1" customHeight="1" x14ac:dyDescent="0.45"/>
    <row r="38183" ht="27.5" hidden="1" customHeight="1" x14ac:dyDescent="0.45"/>
    <row r="38184" ht="27.5" hidden="1" customHeight="1" x14ac:dyDescent="0.45"/>
    <row r="38185" ht="27.5" hidden="1" customHeight="1" x14ac:dyDescent="0.45"/>
    <row r="38186" ht="27.5" hidden="1" customHeight="1" x14ac:dyDescent="0.45"/>
    <row r="38187" ht="27.5" hidden="1" customHeight="1" x14ac:dyDescent="0.45"/>
    <row r="38188" ht="27.5" hidden="1" customHeight="1" x14ac:dyDescent="0.45"/>
    <row r="38189" ht="27.5" hidden="1" customHeight="1" x14ac:dyDescent="0.45"/>
    <row r="38190" ht="27.5" hidden="1" customHeight="1" x14ac:dyDescent="0.45"/>
    <row r="38191" ht="27.5" hidden="1" customHeight="1" x14ac:dyDescent="0.45"/>
    <row r="38192" ht="27.5" hidden="1" customHeight="1" x14ac:dyDescent="0.45"/>
    <row r="38193" ht="27.5" hidden="1" customHeight="1" x14ac:dyDescent="0.45"/>
    <row r="38194" ht="27.5" hidden="1" customHeight="1" x14ac:dyDescent="0.45"/>
    <row r="38195" ht="27.5" hidden="1" customHeight="1" x14ac:dyDescent="0.45"/>
    <row r="38196" ht="27.5" hidden="1" customHeight="1" x14ac:dyDescent="0.45"/>
    <row r="38197" ht="27.5" hidden="1" customHeight="1" x14ac:dyDescent="0.45"/>
    <row r="38198" ht="27.5" hidden="1" customHeight="1" x14ac:dyDescent="0.45"/>
    <row r="38199" ht="27.5" hidden="1" customHeight="1" x14ac:dyDescent="0.45"/>
    <row r="38200" ht="27.5" hidden="1" customHeight="1" x14ac:dyDescent="0.45"/>
    <row r="38201" ht="27.5" hidden="1" customHeight="1" x14ac:dyDescent="0.45"/>
    <row r="38202" ht="27.5" hidden="1" customHeight="1" x14ac:dyDescent="0.45"/>
    <row r="38203" ht="27.5" hidden="1" customHeight="1" x14ac:dyDescent="0.45"/>
    <row r="38204" ht="27.5" hidden="1" customHeight="1" x14ac:dyDescent="0.45"/>
    <row r="38205" ht="27.5" hidden="1" customHeight="1" x14ac:dyDescent="0.45"/>
    <row r="38206" ht="27.5" hidden="1" customHeight="1" x14ac:dyDescent="0.45"/>
    <row r="38207" ht="27.5" hidden="1" customHeight="1" x14ac:dyDescent="0.45"/>
    <row r="38208" ht="27.5" hidden="1" customHeight="1" x14ac:dyDescent="0.45"/>
    <row r="38209" ht="27.5" hidden="1" customHeight="1" x14ac:dyDescent="0.45"/>
    <row r="38210" ht="27.5" hidden="1" customHeight="1" x14ac:dyDescent="0.45"/>
    <row r="38211" ht="27.5" hidden="1" customHeight="1" x14ac:dyDescent="0.45"/>
    <row r="38212" ht="27.5" hidden="1" customHeight="1" x14ac:dyDescent="0.45"/>
    <row r="38213" ht="27.5" hidden="1" customHeight="1" x14ac:dyDescent="0.45"/>
    <row r="38214" ht="27.5" hidden="1" customHeight="1" x14ac:dyDescent="0.45"/>
    <row r="38215" ht="27.5" hidden="1" customHeight="1" x14ac:dyDescent="0.45"/>
    <row r="38216" ht="27.5" hidden="1" customHeight="1" x14ac:dyDescent="0.45"/>
    <row r="38217" ht="27.5" hidden="1" customHeight="1" x14ac:dyDescent="0.45"/>
    <row r="38218" ht="27.5" hidden="1" customHeight="1" x14ac:dyDescent="0.45"/>
    <row r="38219" ht="27.5" hidden="1" customHeight="1" x14ac:dyDescent="0.45"/>
    <row r="38220" ht="27.5" hidden="1" customHeight="1" x14ac:dyDescent="0.45"/>
    <row r="38221" ht="27.5" hidden="1" customHeight="1" x14ac:dyDescent="0.45"/>
    <row r="38222" ht="27.5" hidden="1" customHeight="1" x14ac:dyDescent="0.45"/>
    <row r="38223" ht="27.5" hidden="1" customHeight="1" x14ac:dyDescent="0.45"/>
    <row r="38224" ht="27.5" hidden="1" customHeight="1" x14ac:dyDescent="0.45"/>
    <row r="38225" ht="27.5" hidden="1" customHeight="1" x14ac:dyDescent="0.45"/>
    <row r="38226" ht="27.5" hidden="1" customHeight="1" x14ac:dyDescent="0.45"/>
    <row r="38227" ht="27.5" hidden="1" customHeight="1" x14ac:dyDescent="0.45"/>
    <row r="38228" ht="27.5" hidden="1" customHeight="1" x14ac:dyDescent="0.45"/>
    <row r="38229" ht="27.5" hidden="1" customHeight="1" x14ac:dyDescent="0.45"/>
    <row r="38230" ht="27.5" hidden="1" customHeight="1" x14ac:dyDescent="0.45"/>
    <row r="38231" ht="27.5" hidden="1" customHeight="1" x14ac:dyDescent="0.45"/>
    <row r="38232" ht="27.5" hidden="1" customHeight="1" x14ac:dyDescent="0.45"/>
    <row r="38233" ht="27.5" hidden="1" customHeight="1" x14ac:dyDescent="0.45"/>
    <row r="38234" ht="27.5" hidden="1" customHeight="1" x14ac:dyDescent="0.45"/>
    <row r="38235" ht="27.5" hidden="1" customHeight="1" x14ac:dyDescent="0.45"/>
    <row r="38236" ht="27.5" hidden="1" customHeight="1" x14ac:dyDescent="0.45"/>
    <row r="38237" ht="27.5" hidden="1" customHeight="1" x14ac:dyDescent="0.45"/>
    <row r="38238" ht="27.5" hidden="1" customHeight="1" x14ac:dyDescent="0.45"/>
    <row r="38239" ht="27.5" hidden="1" customHeight="1" x14ac:dyDescent="0.45"/>
    <row r="38240" ht="27.5" hidden="1" customHeight="1" x14ac:dyDescent="0.45"/>
    <row r="38241" ht="27.5" hidden="1" customHeight="1" x14ac:dyDescent="0.45"/>
    <row r="38242" ht="27.5" hidden="1" customHeight="1" x14ac:dyDescent="0.45"/>
    <row r="38243" ht="27.5" hidden="1" customHeight="1" x14ac:dyDescent="0.45"/>
    <row r="38244" ht="27.5" hidden="1" customHeight="1" x14ac:dyDescent="0.45"/>
    <row r="38245" ht="27.5" hidden="1" customHeight="1" x14ac:dyDescent="0.45"/>
    <row r="38246" ht="27.5" hidden="1" customHeight="1" x14ac:dyDescent="0.45"/>
    <row r="38247" ht="27.5" hidden="1" customHeight="1" x14ac:dyDescent="0.45"/>
    <row r="38248" ht="27.5" hidden="1" customHeight="1" x14ac:dyDescent="0.45"/>
    <row r="38249" ht="27.5" hidden="1" customHeight="1" x14ac:dyDescent="0.45"/>
    <row r="38250" ht="27.5" hidden="1" customHeight="1" x14ac:dyDescent="0.45"/>
    <row r="38251" ht="27.5" hidden="1" customHeight="1" x14ac:dyDescent="0.45"/>
    <row r="38252" ht="27.5" hidden="1" customHeight="1" x14ac:dyDescent="0.45"/>
    <row r="38253" ht="27.5" hidden="1" customHeight="1" x14ac:dyDescent="0.45"/>
    <row r="38254" ht="27.5" hidden="1" customHeight="1" x14ac:dyDescent="0.45"/>
    <row r="38255" ht="27.5" hidden="1" customHeight="1" x14ac:dyDescent="0.45"/>
    <row r="38256" ht="27.5" hidden="1" customHeight="1" x14ac:dyDescent="0.45"/>
    <row r="38257" ht="27.5" hidden="1" customHeight="1" x14ac:dyDescent="0.45"/>
    <row r="38258" ht="27.5" hidden="1" customHeight="1" x14ac:dyDescent="0.45"/>
    <row r="38259" ht="27.5" hidden="1" customHeight="1" x14ac:dyDescent="0.45"/>
    <row r="38260" ht="27.5" hidden="1" customHeight="1" x14ac:dyDescent="0.45"/>
    <row r="38261" ht="27.5" hidden="1" customHeight="1" x14ac:dyDescent="0.45"/>
    <row r="38262" ht="27.5" hidden="1" customHeight="1" x14ac:dyDescent="0.45"/>
    <row r="38263" ht="27.5" hidden="1" customHeight="1" x14ac:dyDescent="0.45"/>
    <row r="38264" ht="27.5" hidden="1" customHeight="1" x14ac:dyDescent="0.45"/>
    <row r="38265" ht="27.5" hidden="1" customHeight="1" x14ac:dyDescent="0.45"/>
    <row r="38266" ht="27.5" hidden="1" customHeight="1" x14ac:dyDescent="0.45"/>
    <row r="38267" ht="27.5" hidden="1" customHeight="1" x14ac:dyDescent="0.45"/>
    <row r="38268" ht="27.5" hidden="1" customHeight="1" x14ac:dyDescent="0.45"/>
    <row r="38269" ht="27.5" hidden="1" customHeight="1" x14ac:dyDescent="0.45"/>
    <row r="38270" ht="27.5" hidden="1" customHeight="1" x14ac:dyDescent="0.45"/>
    <row r="38271" ht="27.5" hidden="1" customHeight="1" x14ac:dyDescent="0.45"/>
    <row r="38272" ht="27.5" hidden="1" customHeight="1" x14ac:dyDescent="0.45"/>
    <row r="38273" ht="27.5" hidden="1" customHeight="1" x14ac:dyDescent="0.45"/>
    <row r="38274" ht="27.5" hidden="1" customHeight="1" x14ac:dyDescent="0.45"/>
    <row r="38275" ht="27.5" hidden="1" customHeight="1" x14ac:dyDescent="0.45"/>
    <row r="38276" ht="27.5" hidden="1" customHeight="1" x14ac:dyDescent="0.45"/>
    <row r="38277" ht="27.5" hidden="1" customHeight="1" x14ac:dyDescent="0.45"/>
    <row r="38278" ht="27.5" hidden="1" customHeight="1" x14ac:dyDescent="0.45"/>
    <row r="38279" ht="27.5" hidden="1" customHeight="1" x14ac:dyDescent="0.45"/>
    <row r="38280" ht="27.5" hidden="1" customHeight="1" x14ac:dyDescent="0.45"/>
    <row r="38281" ht="27.5" hidden="1" customHeight="1" x14ac:dyDescent="0.45"/>
    <row r="38282" ht="27.5" hidden="1" customHeight="1" x14ac:dyDescent="0.45"/>
    <row r="38283" ht="27.5" hidden="1" customHeight="1" x14ac:dyDescent="0.45"/>
    <row r="38284" ht="27.5" hidden="1" customHeight="1" x14ac:dyDescent="0.45"/>
    <row r="38285" ht="27.5" hidden="1" customHeight="1" x14ac:dyDescent="0.45"/>
    <row r="38286" ht="27.5" hidden="1" customHeight="1" x14ac:dyDescent="0.45"/>
    <row r="38287" ht="27.5" hidden="1" customHeight="1" x14ac:dyDescent="0.45"/>
    <row r="38288" ht="27.5" hidden="1" customHeight="1" x14ac:dyDescent="0.45"/>
    <row r="38289" ht="27.5" hidden="1" customHeight="1" x14ac:dyDescent="0.45"/>
    <row r="38290" ht="27.5" hidden="1" customHeight="1" x14ac:dyDescent="0.45"/>
    <row r="38291" ht="27.5" hidden="1" customHeight="1" x14ac:dyDescent="0.45"/>
    <row r="38292" ht="27.5" hidden="1" customHeight="1" x14ac:dyDescent="0.45"/>
    <row r="38293" ht="27.5" hidden="1" customHeight="1" x14ac:dyDescent="0.45"/>
    <row r="38294" ht="27.5" hidden="1" customHeight="1" x14ac:dyDescent="0.45"/>
    <row r="38295" ht="27.5" hidden="1" customHeight="1" x14ac:dyDescent="0.45"/>
    <row r="38296" ht="27.5" hidden="1" customHeight="1" x14ac:dyDescent="0.45"/>
    <row r="38297" ht="27.5" hidden="1" customHeight="1" x14ac:dyDescent="0.45"/>
    <row r="38298" ht="27.5" hidden="1" customHeight="1" x14ac:dyDescent="0.45"/>
    <row r="38299" ht="27.5" hidden="1" customHeight="1" x14ac:dyDescent="0.45"/>
    <row r="38300" ht="27.5" hidden="1" customHeight="1" x14ac:dyDescent="0.45"/>
    <row r="38301" ht="27.5" hidden="1" customHeight="1" x14ac:dyDescent="0.45"/>
    <row r="38302" ht="27.5" hidden="1" customHeight="1" x14ac:dyDescent="0.45"/>
    <row r="38303" ht="27.5" hidden="1" customHeight="1" x14ac:dyDescent="0.45"/>
    <row r="38304" ht="27.5" hidden="1" customHeight="1" x14ac:dyDescent="0.45"/>
    <row r="38305" ht="27.5" hidden="1" customHeight="1" x14ac:dyDescent="0.45"/>
    <row r="38306" ht="27.5" hidden="1" customHeight="1" x14ac:dyDescent="0.45"/>
    <row r="38307" ht="27.5" hidden="1" customHeight="1" x14ac:dyDescent="0.45"/>
    <row r="38308" ht="27.5" hidden="1" customHeight="1" x14ac:dyDescent="0.45"/>
    <row r="38309" ht="27.5" hidden="1" customHeight="1" x14ac:dyDescent="0.45"/>
    <row r="38310" ht="27.5" hidden="1" customHeight="1" x14ac:dyDescent="0.45"/>
    <row r="38311" ht="27.5" hidden="1" customHeight="1" x14ac:dyDescent="0.45"/>
    <row r="38312" ht="27.5" hidden="1" customHeight="1" x14ac:dyDescent="0.45"/>
    <row r="38313" ht="27.5" hidden="1" customHeight="1" x14ac:dyDescent="0.45"/>
    <row r="38314" ht="27.5" hidden="1" customHeight="1" x14ac:dyDescent="0.45"/>
    <row r="38315" ht="27.5" hidden="1" customHeight="1" x14ac:dyDescent="0.45"/>
    <row r="38316" ht="27.5" hidden="1" customHeight="1" x14ac:dyDescent="0.45"/>
    <row r="38317" ht="27.5" hidden="1" customHeight="1" x14ac:dyDescent="0.45"/>
    <row r="38318" ht="27.5" hidden="1" customHeight="1" x14ac:dyDescent="0.45"/>
    <row r="38319" ht="27.5" hidden="1" customHeight="1" x14ac:dyDescent="0.45"/>
    <row r="38320" ht="27.5" hidden="1" customHeight="1" x14ac:dyDescent="0.45"/>
    <row r="38321" ht="27.5" hidden="1" customHeight="1" x14ac:dyDescent="0.45"/>
    <row r="38322" ht="27.5" hidden="1" customHeight="1" x14ac:dyDescent="0.45"/>
    <row r="38323" ht="27.5" hidden="1" customHeight="1" x14ac:dyDescent="0.45"/>
    <row r="38324" ht="27.5" hidden="1" customHeight="1" x14ac:dyDescent="0.45"/>
    <row r="38325" ht="27.5" hidden="1" customHeight="1" x14ac:dyDescent="0.45"/>
    <row r="38326" ht="27.5" hidden="1" customHeight="1" x14ac:dyDescent="0.45"/>
    <row r="38327" ht="27.5" hidden="1" customHeight="1" x14ac:dyDescent="0.45"/>
    <row r="38328" ht="27.5" hidden="1" customHeight="1" x14ac:dyDescent="0.45"/>
    <row r="38329" ht="27.5" hidden="1" customHeight="1" x14ac:dyDescent="0.45"/>
    <row r="38330" ht="27.5" hidden="1" customHeight="1" x14ac:dyDescent="0.45"/>
    <row r="38331" ht="27.5" hidden="1" customHeight="1" x14ac:dyDescent="0.45"/>
    <row r="38332" ht="27.5" hidden="1" customHeight="1" x14ac:dyDescent="0.45"/>
    <row r="38333" ht="27.5" hidden="1" customHeight="1" x14ac:dyDescent="0.45"/>
    <row r="38334" ht="27.5" hidden="1" customHeight="1" x14ac:dyDescent="0.45"/>
    <row r="38335" ht="27.5" hidden="1" customHeight="1" x14ac:dyDescent="0.45"/>
    <row r="38336" ht="27.5" hidden="1" customHeight="1" x14ac:dyDescent="0.45"/>
    <row r="38337" ht="27.5" hidden="1" customHeight="1" x14ac:dyDescent="0.45"/>
    <row r="38338" ht="27.5" hidden="1" customHeight="1" x14ac:dyDescent="0.45"/>
    <row r="38339" ht="27.5" hidden="1" customHeight="1" x14ac:dyDescent="0.45"/>
    <row r="38340" ht="27.5" hidden="1" customHeight="1" x14ac:dyDescent="0.45"/>
    <row r="38341" ht="27.5" hidden="1" customHeight="1" x14ac:dyDescent="0.45"/>
    <row r="38342" ht="27.5" hidden="1" customHeight="1" x14ac:dyDescent="0.45"/>
    <row r="38343" ht="27.5" hidden="1" customHeight="1" x14ac:dyDescent="0.45"/>
    <row r="38344" ht="27.5" hidden="1" customHeight="1" x14ac:dyDescent="0.45"/>
    <row r="38345" ht="27.5" hidden="1" customHeight="1" x14ac:dyDescent="0.45"/>
    <row r="38346" ht="27.5" hidden="1" customHeight="1" x14ac:dyDescent="0.45"/>
    <row r="38347" ht="27.5" hidden="1" customHeight="1" x14ac:dyDescent="0.45"/>
    <row r="38348" ht="27.5" hidden="1" customHeight="1" x14ac:dyDescent="0.45"/>
    <row r="38349" ht="27.5" hidden="1" customHeight="1" x14ac:dyDescent="0.45"/>
    <row r="38350" ht="27.5" hidden="1" customHeight="1" x14ac:dyDescent="0.45"/>
    <row r="38351" ht="27.5" hidden="1" customHeight="1" x14ac:dyDescent="0.45"/>
    <row r="38352" ht="27.5" hidden="1" customHeight="1" x14ac:dyDescent="0.45"/>
    <row r="38353" ht="27.5" hidden="1" customHeight="1" x14ac:dyDescent="0.45"/>
    <row r="38354" ht="27.5" hidden="1" customHeight="1" x14ac:dyDescent="0.45"/>
    <row r="38355" ht="27.5" hidden="1" customHeight="1" x14ac:dyDescent="0.45"/>
    <row r="38356" ht="27.5" hidden="1" customHeight="1" x14ac:dyDescent="0.45"/>
    <row r="38357" ht="27.5" hidden="1" customHeight="1" x14ac:dyDescent="0.45"/>
    <row r="38358" ht="27.5" hidden="1" customHeight="1" x14ac:dyDescent="0.45"/>
    <row r="38359" ht="27.5" hidden="1" customHeight="1" x14ac:dyDescent="0.45"/>
    <row r="38360" ht="27.5" hidden="1" customHeight="1" x14ac:dyDescent="0.45"/>
    <row r="38361" ht="27.5" hidden="1" customHeight="1" x14ac:dyDescent="0.45"/>
    <row r="38362" ht="27.5" hidden="1" customHeight="1" x14ac:dyDescent="0.45"/>
    <row r="38363" ht="27.5" hidden="1" customHeight="1" x14ac:dyDescent="0.45"/>
    <row r="38364" ht="27.5" hidden="1" customHeight="1" x14ac:dyDescent="0.45"/>
    <row r="38365" ht="27.5" hidden="1" customHeight="1" x14ac:dyDescent="0.45"/>
    <row r="38366" ht="27.5" hidden="1" customHeight="1" x14ac:dyDescent="0.45"/>
    <row r="38367" ht="27.5" hidden="1" customHeight="1" x14ac:dyDescent="0.45"/>
    <row r="38368" ht="27.5" hidden="1" customHeight="1" x14ac:dyDescent="0.45"/>
    <row r="38369" ht="27.5" hidden="1" customHeight="1" x14ac:dyDescent="0.45"/>
    <row r="38370" ht="27.5" hidden="1" customHeight="1" x14ac:dyDescent="0.45"/>
    <row r="38371" ht="27.5" hidden="1" customHeight="1" x14ac:dyDescent="0.45"/>
    <row r="38372" ht="27.5" hidden="1" customHeight="1" x14ac:dyDescent="0.45"/>
    <row r="38373" ht="27.5" hidden="1" customHeight="1" x14ac:dyDescent="0.45"/>
    <row r="38374" ht="27.5" hidden="1" customHeight="1" x14ac:dyDescent="0.45"/>
    <row r="38375" ht="27.5" hidden="1" customHeight="1" x14ac:dyDescent="0.45"/>
    <row r="38376" ht="27.5" hidden="1" customHeight="1" x14ac:dyDescent="0.45"/>
    <row r="38377" ht="27.5" hidden="1" customHeight="1" x14ac:dyDescent="0.45"/>
    <row r="38378" ht="27.5" hidden="1" customHeight="1" x14ac:dyDescent="0.45"/>
    <row r="38379" ht="27.5" hidden="1" customHeight="1" x14ac:dyDescent="0.45"/>
    <row r="38380" ht="27.5" hidden="1" customHeight="1" x14ac:dyDescent="0.45"/>
    <row r="38381" ht="27.5" hidden="1" customHeight="1" x14ac:dyDescent="0.45"/>
    <row r="38382" ht="27.5" hidden="1" customHeight="1" x14ac:dyDescent="0.45"/>
    <row r="38383" ht="27.5" hidden="1" customHeight="1" x14ac:dyDescent="0.45"/>
    <row r="38384" ht="27.5" hidden="1" customHeight="1" x14ac:dyDescent="0.45"/>
    <row r="38385" ht="27.5" hidden="1" customHeight="1" x14ac:dyDescent="0.45"/>
    <row r="38386" ht="27.5" hidden="1" customHeight="1" x14ac:dyDescent="0.45"/>
    <row r="38387" ht="27.5" hidden="1" customHeight="1" x14ac:dyDescent="0.45"/>
    <row r="38388" ht="27.5" hidden="1" customHeight="1" x14ac:dyDescent="0.45"/>
    <row r="38389" ht="27.5" hidden="1" customHeight="1" x14ac:dyDescent="0.45"/>
    <row r="38390" ht="27.5" hidden="1" customHeight="1" x14ac:dyDescent="0.45"/>
    <row r="38391" ht="27.5" hidden="1" customHeight="1" x14ac:dyDescent="0.45"/>
    <row r="38392" ht="27.5" hidden="1" customHeight="1" x14ac:dyDescent="0.45"/>
    <row r="38393" ht="27.5" hidden="1" customHeight="1" x14ac:dyDescent="0.45"/>
    <row r="38394" ht="27.5" hidden="1" customHeight="1" x14ac:dyDescent="0.45"/>
    <row r="38395" ht="27.5" hidden="1" customHeight="1" x14ac:dyDescent="0.45"/>
    <row r="38396" ht="27.5" hidden="1" customHeight="1" x14ac:dyDescent="0.45"/>
    <row r="38397" ht="27.5" hidden="1" customHeight="1" x14ac:dyDescent="0.45"/>
    <row r="38398" ht="27.5" hidden="1" customHeight="1" x14ac:dyDescent="0.45"/>
    <row r="38399" ht="27.5" hidden="1" customHeight="1" x14ac:dyDescent="0.45"/>
    <row r="38400" ht="27.5" hidden="1" customHeight="1" x14ac:dyDescent="0.45"/>
    <row r="38401" ht="27.5" hidden="1" customHeight="1" x14ac:dyDescent="0.45"/>
    <row r="38402" ht="27.5" hidden="1" customHeight="1" x14ac:dyDescent="0.45"/>
    <row r="38403" ht="27.5" hidden="1" customHeight="1" x14ac:dyDescent="0.45"/>
    <row r="38404" ht="27.5" hidden="1" customHeight="1" x14ac:dyDescent="0.45"/>
    <row r="38405" ht="27.5" hidden="1" customHeight="1" x14ac:dyDescent="0.45"/>
    <row r="38406" ht="27.5" hidden="1" customHeight="1" x14ac:dyDescent="0.45"/>
    <row r="38407" ht="27.5" hidden="1" customHeight="1" x14ac:dyDescent="0.45"/>
    <row r="38408" ht="27.5" hidden="1" customHeight="1" x14ac:dyDescent="0.45"/>
    <row r="38409" ht="27.5" hidden="1" customHeight="1" x14ac:dyDescent="0.45"/>
    <row r="38410" ht="27.5" hidden="1" customHeight="1" x14ac:dyDescent="0.45"/>
    <row r="38411" ht="27.5" hidden="1" customHeight="1" x14ac:dyDescent="0.45"/>
    <row r="38412" ht="27.5" hidden="1" customHeight="1" x14ac:dyDescent="0.45"/>
    <row r="38413" ht="27.5" hidden="1" customHeight="1" x14ac:dyDescent="0.45"/>
    <row r="38414" ht="27.5" hidden="1" customHeight="1" x14ac:dyDescent="0.45"/>
    <row r="38415" ht="27.5" hidden="1" customHeight="1" x14ac:dyDescent="0.45"/>
    <row r="38416" ht="27.5" hidden="1" customHeight="1" x14ac:dyDescent="0.45"/>
    <row r="38417" ht="27.5" hidden="1" customHeight="1" x14ac:dyDescent="0.45"/>
    <row r="38418" ht="27.5" hidden="1" customHeight="1" x14ac:dyDescent="0.45"/>
    <row r="38419" ht="27.5" hidden="1" customHeight="1" x14ac:dyDescent="0.45"/>
    <row r="38420" ht="27.5" hidden="1" customHeight="1" x14ac:dyDescent="0.45"/>
    <row r="38421" ht="27.5" hidden="1" customHeight="1" x14ac:dyDescent="0.45"/>
    <row r="38422" ht="27.5" hidden="1" customHeight="1" x14ac:dyDescent="0.45"/>
    <row r="38423" ht="27.5" hidden="1" customHeight="1" x14ac:dyDescent="0.45"/>
    <row r="38424" ht="27.5" hidden="1" customHeight="1" x14ac:dyDescent="0.45"/>
    <row r="38425" ht="27.5" hidden="1" customHeight="1" x14ac:dyDescent="0.45"/>
    <row r="38426" ht="27.5" hidden="1" customHeight="1" x14ac:dyDescent="0.45"/>
    <row r="38427" ht="27.5" hidden="1" customHeight="1" x14ac:dyDescent="0.45"/>
    <row r="38428" ht="27.5" hidden="1" customHeight="1" x14ac:dyDescent="0.45"/>
    <row r="38429" ht="27.5" hidden="1" customHeight="1" x14ac:dyDescent="0.45"/>
    <row r="38430" ht="27.5" hidden="1" customHeight="1" x14ac:dyDescent="0.45"/>
    <row r="38431" ht="27.5" hidden="1" customHeight="1" x14ac:dyDescent="0.45"/>
    <row r="38432" ht="27.5" hidden="1" customHeight="1" x14ac:dyDescent="0.45"/>
    <row r="38433" ht="27.5" hidden="1" customHeight="1" x14ac:dyDescent="0.45"/>
    <row r="38434" ht="27.5" hidden="1" customHeight="1" x14ac:dyDescent="0.45"/>
    <row r="38435" ht="27.5" hidden="1" customHeight="1" x14ac:dyDescent="0.45"/>
    <row r="38436" ht="27.5" hidden="1" customHeight="1" x14ac:dyDescent="0.45"/>
    <row r="38437" ht="27.5" hidden="1" customHeight="1" x14ac:dyDescent="0.45"/>
    <row r="38438" ht="27.5" hidden="1" customHeight="1" x14ac:dyDescent="0.45"/>
    <row r="38439" ht="27.5" hidden="1" customHeight="1" x14ac:dyDescent="0.45"/>
    <row r="38440" ht="27.5" hidden="1" customHeight="1" x14ac:dyDescent="0.45"/>
    <row r="38441" ht="27.5" hidden="1" customHeight="1" x14ac:dyDescent="0.45"/>
    <row r="38442" ht="27.5" hidden="1" customHeight="1" x14ac:dyDescent="0.45"/>
    <row r="38443" ht="27.5" hidden="1" customHeight="1" x14ac:dyDescent="0.45"/>
    <row r="38444" ht="27.5" hidden="1" customHeight="1" x14ac:dyDescent="0.45"/>
    <row r="38445" ht="27.5" hidden="1" customHeight="1" x14ac:dyDescent="0.45"/>
    <row r="38446" ht="27.5" hidden="1" customHeight="1" x14ac:dyDescent="0.45"/>
    <row r="38447" ht="27.5" hidden="1" customHeight="1" x14ac:dyDescent="0.45"/>
    <row r="38448" ht="27.5" hidden="1" customHeight="1" x14ac:dyDescent="0.45"/>
    <row r="38449" ht="27.5" hidden="1" customHeight="1" x14ac:dyDescent="0.45"/>
    <row r="38450" ht="27.5" hidden="1" customHeight="1" x14ac:dyDescent="0.45"/>
    <row r="38451" ht="27.5" hidden="1" customHeight="1" x14ac:dyDescent="0.45"/>
    <row r="38452" ht="27.5" hidden="1" customHeight="1" x14ac:dyDescent="0.45"/>
    <row r="38453" ht="27.5" hidden="1" customHeight="1" x14ac:dyDescent="0.45"/>
    <row r="38454" ht="27.5" hidden="1" customHeight="1" x14ac:dyDescent="0.45"/>
    <row r="38455" ht="27.5" hidden="1" customHeight="1" x14ac:dyDescent="0.45"/>
    <row r="38456" ht="27.5" hidden="1" customHeight="1" x14ac:dyDescent="0.45"/>
    <row r="38457" ht="27.5" hidden="1" customHeight="1" x14ac:dyDescent="0.45"/>
    <row r="38458" ht="27.5" hidden="1" customHeight="1" x14ac:dyDescent="0.45"/>
    <row r="38459" ht="27.5" hidden="1" customHeight="1" x14ac:dyDescent="0.45"/>
    <row r="38460" ht="27.5" hidden="1" customHeight="1" x14ac:dyDescent="0.45"/>
    <row r="38461" ht="27.5" hidden="1" customHeight="1" x14ac:dyDescent="0.45"/>
    <row r="38462" ht="27.5" hidden="1" customHeight="1" x14ac:dyDescent="0.45"/>
    <row r="38463" ht="27.5" hidden="1" customHeight="1" x14ac:dyDescent="0.45"/>
    <row r="38464" ht="27.5" hidden="1" customHeight="1" x14ac:dyDescent="0.45"/>
    <row r="38465" ht="27.5" hidden="1" customHeight="1" x14ac:dyDescent="0.45"/>
    <row r="38466" ht="27.5" hidden="1" customHeight="1" x14ac:dyDescent="0.45"/>
    <row r="38467" ht="27.5" hidden="1" customHeight="1" x14ac:dyDescent="0.45"/>
    <row r="38468" ht="27.5" hidden="1" customHeight="1" x14ac:dyDescent="0.45"/>
    <row r="38469" ht="27.5" hidden="1" customHeight="1" x14ac:dyDescent="0.45"/>
    <row r="38470" ht="27.5" hidden="1" customHeight="1" x14ac:dyDescent="0.45"/>
    <row r="38471" ht="27.5" hidden="1" customHeight="1" x14ac:dyDescent="0.45"/>
    <row r="38472" ht="27.5" hidden="1" customHeight="1" x14ac:dyDescent="0.45"/>
    <row r="38473" ht="27.5" hidden="1" customHeight="1" x14ac:dyDescent="0.45"/>
    <row r="38474" ht="27.5" hidden="1" customHeight="1" x14ac:dyDescent="0.45"/>
    <row r="38475" ht="27.5" hidden="1" customHeight="1" x14ac:dyDescent="0.45"/>
    <row r="38476" ht="27.5" hidden="1" customHeight="1" x14ac:dyDescent="0.45"/>
    <row r="38477" ht="27.5" hidden="1" customHeight="1" x14ac:dyDescent="0.45"/>
    <row r="38478" ht="27.5" hidden="1" customHeight="1" x14ac:dyDescent="0.45"/>
    <row r="38479" ht="27.5" hidden="1" customHeight="1" x14ac:dyDescent="0.45"/>
    <row r="38480" ht="27.5" hidden="1" customHeight="1" x14ac:dyDescent="0.45"/>
    <row r="38481" ht="27.5" hidden="1" customHeight="1" x14ac:dyDescent="0.45"/>
    <row r="38482" ht="27.5" hidden="1" customHeight="1" x14ac:dyDescent="0.45"/>
    <row r="38483" ht="27.5" hidden="1" customHeight="1" x14ac:dyDescent="0.45"/>
    <row r="38484" ht="27.5" hidden="1" customHeight="1" x14ac:dyDescent="0.45"/>
    <row r="38485" ht="27.5" hidden="1" customHeight="1" x14ac:dyDescent="0.45"/>
    <row r="38486" ht="27.5" hidden="1" customHeight="1" x14ac:dyDescent="0.45"/>
    <row r="38487" ht="27.5" hidden="1" customHeight="1" x14ac:dyDescent="0.45"/>
    <row r="38488" ht="27.5" hidden="1" customHeight="1" x14ac:dyDescent="0.45"/>
    <row r="38489" ht="27.5" hidden="1" customHeight="1" x14ac:dyDescent="0.45"/>
    <row r="38490" ht="27.5" hidden="1" customHeight="1" x14ac:dyDescent="0.45"/>
    <row r="38491" ht="27.5" hidden="1" customHeight="1" x14ac:dyDescent="0.45"/>
    <row r="38492" ht="27.5" hidden="1" customHeight="1" x14ac:dyDescent="0.45"/>
    <row r="38493" ht="27.5" hidden="1" customHeight="1" x14ac:dyDescent="0.45"/>
    <row r="38494" ht="27.5" hidden="1" customHeight="1" x14ac:dyDescent="0.45"/>
    <row r="38495" ht="27.5" hidden="1" customHeight="1" x14ac:dyDescent="0.45"/>
    <row r="38496" ht="27.5" hidden="1" customHeight="1" x14ac:dyDescent="0.45"/>
    <row r="38497" ht="27.5" hidden="1" customHeight="1" x14ac:dyDescent="0.45"/>
    <row r="38498" ht="27.5" hidden="1" customHeight="1" x14ac:dyDescent="0.45"/>
    <row r="38499" ht="27.5" hidden="1" customHeight="1" x14ac:dyDescent="0.45"/>
    <row r="38500" ht="27.5" hidden="1" customHeight="1" x14ac:dyDescent="0.45"/>
    <row r="38501" ht="27.5" hidden="1" customHeight="1" x14ac:dyDescent="0.45"/>
    <row r="38502" ht="27.5" hidden="1" customHeight="1" x14ac:dyDescent="0.45"/>
    <row r="38503" ht="27.5" hidden="1" customHeight="1" x14ac:dyDescent="0.45"/>
    <row r="38504" ht="27.5" hidden="1" customHeight="1" x14ac:dyDescent="0.45"/>
    <row r="38505" ht="27.5" hidden="1" customHeight="1" x14ac:dyDescent="0.45"/>
    <row r="38506" ht="27.5" hidden="1" customHeight="1" x14ac:dyDescent="0.45"/>
    <row r="38507" ht="27.5" hidden="1" customHeight="1" x14ac:dyDescent="0.45"/>
    <row r="38508" ht="27.5" hidden="1" customHeight="1" x14ac:dyDescent="0.45"/>
    <row r="38509" ht="27.5" hidden="1" customHeight="1" x14ac:dyDescent="0.45"/>
    <row r="38510" ht="27.5" hidden="1" customHeight="1" x14ac:dyDescent="0.45"/>
    <row r="38511" ht="27.5" hidden="1" customHeight="1" x14ac:dyDescent="0.45"/>
    <row r="38512" ht="27.5" hidden="1" customHeight="1" x14ac:dyDescent="0.45"/>
    <row r="38513" ht="27.5" hidden="1" customHeight="1" x14ac:dyDescent="0.45"/>
    <row r="38514" ht="27.5" hidden="1" customHeight="1" x14ac:dyDescent="0.45"/>
    <row r="38515" ht="27.5" hidden="1" customHeight="1" x14ac:dyDescent="0.45"/>
    <row r="38516" ht="27.5" hidden="1" customHeight="1" x14ac:dyDescent="0.45"/>
    <row r="38517" ht="27.5" hidden="1" customHeight="1" x14ac:dyDescent="0.45"/>
    <row r="38518" ht="27.5" hidden="1" customHeight="1" x14ac:dyDescent="0.45"/>
    <row r="38519" ht="27.5" hidden="1" customHeight="1" x14ac:dyDescent="0.45"/>
    <row r="38520" ht="27.5" hidden="1" customHeight="1" x14ac:dyDescent="0.45"/>
    <row r="38521" ht="27.5" hidden="1" customHeight="1" x14ac:dyDescent="0.45"/>
    <row r="38522" ht="27.5" hidden="1" customHeight="1" x14ac:dyDescent="0.45"/>
    <row r="38523" ht="27.5" hidden="1" customHeight="1" x14ac:dyDescent="0.45"/>
    <row r="38524" ht="27.5" hidden="1" customHeight="1" x14ac:dyDescent="0.45"/>
    <row r="38525" ht="27.5" hidden="1" customHeight="1" x14ac:dyDescent="0.45"/>
    <row r="38526" ht="27.5" hidden="1" customHeight="1" x14ac:dyDescent="0.45"/>
    <row r="38527" ht="27.5" hidden="1" customHeight="1" x14ac:dyDescent="0.45"/>
    <row r="38528" ht="27.5" hidden="1" customHeight="1" x14ac:dyDescent="0.45"/>
    <row r="38529" ht="27.5" hidden="1" customHeight="1" x14ac:dyDescent="0.45"/>
    <row r="38530" ht="27.5" hidden="1" customHeight="1" x14ac:dyDescent="0.45"/>
    <row r="38531" ht="27.5" hidden="1" customHeight="1" x14ac:dyDescent="0.45"/>
    <row r="38532" ht="27.5" hidden="1" customHeight="1" x14ac:dyDescent="0.45"/>
    <row r="38533" ht="27.5" hidden="1" customHeight="1" x14ac:dyDescent="0.45"/>
    <row r="38534" ht="27.5" hidden="1" customHeight="1" x14ac:dyDescent="0.45"/>
    <row r="38535" ht="27.5" hidden="1" customHeight="1" x14ac:dyDescent="0.45"/>
    <row r="38536" ht="27.5" hidden="1" customHeight="1" x14ac:dyDescent="0.45"/>
    <row r="38537" ht="27.5" hidden="1" customHeight="1" x14ac:dyDescent="0.45"/>
    <row r="38538" ht="27.5" hidden="1" customHeight="1" x14ac:dyDescent="0.45"/>
    <row r="38539" ht="27.5" hidden="1" customHeight="1" x14ac:dyDescent="0.45"/>
    <row r="38540" ht="27.5" hidden="1" customHeight="1" x14ac:dyDescent="0.45"/>
    <row r="38541" ht="27.5" hidden="1" customHeight="1" x14ac:dyDescent="0.45"/>
    <row r="38542" ht="27.5" hidden="1" customHeight="1" x14ac:dyDescent="0.45"/>
    <row r="38543" ht="27.5" hidden="1" customHeight="1" x14ac:dyDescent="0.45"/>
    <row r="38544" ht="27.5" hidden="1" customHeight="1" x14ac:dyDescent="0.45"/>
    <row r="38545" ht="27.5" hidden="1" customHeight="1" x14ac:dyDescent="0.45"/>
    <row r="38546" ht="27.5" hidden="1" customHeight="1" x14ac:dyDescent="0.45"/>
    <row r="38547" ht="27.5" hidden="1" customHeight="1" x14ac:dyDescent="0.45"/>
    <row r="38548" ht="27.5" hidden="1" customHeight="1" x14ac:dyDescent="0.45"/>
    <row r="38549" ht="27.5" hidden="1" customHeight="1" x14ac:dyDescent="0.45"/>
    <row r="38550" ht="27.5" hidden="1" customHeight="1" x14ac:dyDescent="0.45"/>
    <row r="38551" ht="27.5" hidden="1" customHeight="1" x14ac:dyDescent="0.45"/>
    <row r="38552" ht="27.5" hidden="1" customHeight="1" x14ac:dyDescent="0.45"/>
    <row r="38553" ht="27.5" hidden="1" customHeight="1" x14ac:dyDescent="0.45"/>
    <row r="38554" ht="27.5" hidden="1" customHeight="1" x14ac:dyDescent="0.45"/>
    <row r="38555" ht="27.5" hidden="1" customHeight="1" x14ac:dyDescent="0.45"/>
    <row r="38556" ht="27.5" hidden="1" customHeight="1" x14ac:dyDescent="0.45"/>
    <row r="38557" ht="27.5" hidden="1" customHeight="1" x14ac:dyDescent="0.45"/>
    <row r="38558" ht="27.5" hidden="1" customHeight="1" x14ac:dyDescent="0.45"/>
    <row r="38559" ht="27.5" hidden="1" customHeight="1" x14ac:dyDescent="0.45"/>
    <row r="38560" ht="27.5" hidden="1" customHeight="1" x14ac:dyDescent="0.45"/>
    <row r="38561" ht="27.5" hidden="1" customHeight="1" x14ac:dyDescent="0.45"/>
    <row r="38562" ht="27.5" hidden="1" customHeight="1" x14ac:dyDescent="0.45"/>
    <row r="38563" ht="27.5" hidden="1" customHeight="1" x14ac:dyDescent="0.45"/>
    <row r="38564" ht="27.5" hidden="1" customHeight="1" x14ac:dyDescent="0.45"/>
    <row r="38565" ht="27.5" hidden="1" customHeight="1" x14ac:dyDescent="0.45"/>
    <row r="38566" ht="27.5" hidden="1" customHeight="1" x14ac:dyDescent="0.45"/>
    <row r="38567" ht="27.5" hidden="1" customHeight="1" x14ac:dyDescent="0.45"/>
    <row r="38568" ht="27.5" hidden="1" customHeight="1" x14ac:dyDescent="0.45"/>
    <row r="38569" ht="27.5" hidden="1" customHeight="1" x14ac:dyDescent="0.45"/>
    <row r="38570" ht="27.5" hidden="1" customHeight="1" x14ac:dyDescent="0.45"/>
    <row r="38571" ht="27.5" hidden="1" customHeight="1" x14ac:dyDescent="0.45"/>
    <row r="38572" ht="27.5" hidden="1" customHeight="1" x14ac:dyDescent="0.45"/>
    <row r="38573" ht="27.5" hidden="1" customHeight="1" x14ac:dyDescent="0.45"/>
    <row r="38574" ht="27.5" hidden="1" customHeight="1" x14ac:dyDescent="0.45"/>
    <row r="38575" ht="27.5" hidden="1" customHeight="1" x14ac:dyDescent="0.45"/>
    <row r="38576" ht="27.5" hidden="1" customHeight="1" x14ac:dyDescent="0.45"/>
    <row r="38577" ht="27.5" hidden="1" customHeight="1" x14ac:dyDescent="0.45"/>
    <row r="38578" ht="27.5" hidden="1" customHeight="1" x14ac:dyDescent="0.45"/>
    <row r="38579" ht="27.5" hidden="1" customHeight="1" x14ac:dyDescent="0.45"/>
    <row r="38580" ht="27.5" hidden="1" customHeight="1" x14ac:dyDescent="0.45"/>
    <row r="38581" ht="27.5" hidden="1" customHeight="1" x14ac:dyDescent="0.45"/>
    <row r="38582" ht="27.5" hidden="1" customHeight="1" x14ac:dyDescent="0.45"/>
    <row r="38583" ht="27.5" hidden="1" customHeight="1" x14ac:dyDescent="0.45"/>
    <row r="38584" ht="27.5" hidden="1" customHeight="1" x14ac:dyDescent="0.45"/>
    <row r="38585" ht="27.5" hidden="1" customHeight="1" x14ac:dyDescent="0.45"/>
    <row r="38586" ht="27.5" hidden="1" customHeight="1" x14ac:dyDescent="0.45"/>
    <row r="38587" ht="27.5" hidden="1" customHeight="1" x14ac:dyDescent="0.45"/>
    <row r="38588" ht="27.5" hidden="1" customHeight="1" x14ac:dyDescent="0.45"/>
    <row r="38589" ht="27.5" hidden="1" customHeight="1" x14ac:dyDescent="0.45"/>
    <row r="38590" ht="27.5" hidden="1" customHeight="1" x14ac:dyDescent="0.45"/>
    <row r="38591" ht="27.5" hidden="1" customHeight="1" x14ac:dyDescent="0.45"/>
    <row r="38592" ht="27.5" hidden="1" customHeight="1" x14ac:dyDescent="0.45"/>
    <row r="38593" ht="27.5" hidden="1" customHeight="1" x14ac:dyDescent="0.45"/>
    <row r="38594" ht="27.5" hidden="1" customHeight="1" x14ac:dyDescent="0.45"/>
    <row r="38595" ht="27.5" hidden="1" customHeight="1" x14ac:dyDescent="0.45"/>
    <row r="38596" ht="27.5" hidden="1" customHeight="1" x14ac:dyDescent="0.45"/>
    <row r="38597" ht="27.5" hidden="1" customHeight="1" x14ac:dyDescent="0.45"/>
    <row r="38598" ht="27.5" hidden="1" customHeight="1" x14ac:dyDescent="0.45"/>
    <row r="38599" ht="27.5" hidden="1" customHeight="1" x14ac:dyDescent="0.45"/>
    <row r="38600" ht="27.5" hidden="1" customHeight="1" x14ac:dyDescent="0.45"/>
    <row r="38601" ht="27.5" hidden="1" customHeight="1" x14ac:dyDescent="0.45"/>
    <row r="38602" ht="27.5" hidden="1" customHeight="1" x14ac:dyDescent="0.45"/>
    <row r="38603" ht="27.5" hidden="1" customHeight="1" x14ac:dyDescent="0.45"/>
    <row r="38604" ht="27.5" hidden="1" customHeight="1" x14ac:dyDescent="0.45"/>
    <row r="38605" ht="27.5" hidden="1" customHeight="1" x14ac:dyDescent="0.45"/>
    <row r="38606" ht="27.5" hidden="1" customHeight="1" x14ac:dyDescent="0.45"/>
    <row r="38607" ht="27.5" hidden="1" customHeight="1" x14ac:dyDescent="0.45"/>
    <row r="38608" ht="27.5" hidden="1" customHeight="1" x14ac:dyDescent="0.45"/>
    <row r="38609" ht="27.5" hidden="1" customHeight="1" x14ac:dyDescent="0.45"/>
    <row r="38610" ht="27.5" hidden="1" customHeight="1" x14ac:dyDescent="0.45"/>
    <row r="38611" ht="27.5" hidden="1" customHeight="1" x14ac:dyDescent="0.45"/>
    <row r="38612" ht="27.5" hidden="1" customHeight="1" x14ac:dyDescent="0.45"/>
    <row r="38613" ht="27.5" hidden="1" customHeight="1" x14ac:dyDescent="0.45"/>
    <row r="38614" ht="27.5" hidden="1" customHeight="1" x14ac:dyDescent="0.45"/>
    <row r="38615" ht="27.5" hidden="1" customHeight="1" x14ac:dyDescent="0.45"/>
    <row r="38616" ht="27.5" hidden="1" customHeight="1" x14ac:dyDescent="0.45"/>
    <row r="38617" ht="27.5" hidden="1" customHeight="1" x14ac:dyDescent="0.45"/>
    <row r="38618" ht="27.5" hidden="1" customHeight="1" x14ac:dyDescent="0.45"/>
    <row r="38619" ht="27.5" hidden="1" customHeight="1" x14ac:dyDescent="0.45"/>
    <row r="38620" ht="27.5" hidden="1" customHeight="1" x14ac:dyDescent="0.45"/>
    <row r="38621" ht="27.5" hidden="1" customHeight="1" x14ac:dyDescent="0.45"/>
    <row r="38622" ht="27.5" hidden="1" customHeight="1" x14ac:dyDescent="0.45"/>
    <row r="38623" ht="27.5" hidden="1" customHeight="1" x14ac:dyDescent="0.45"/>
    <row r="38624" ht="27.5" hidden="1" customHeight="1" x14ac:dyDescent="0.45"/>
    <row r="38625" ht="27.5" hidden="1" customHeight="1" x14ac:dyDescent="0.45"/>
    <row r="38626" ht="27.5" hidden="1" customHeight="1" x14ac:dyDescent="0.45"/>
    <row r="38627" ht="27.5" hidden="1" customHeight="1" x14ac:dyDescent="0.45"/>
    <row r="38628" ht="27.5" hidden="1" customHeight="1" x14ac:dyDescent="0.45"/>
    <row r="38629" ht="27.5" hidden="1" customHeight="1" x14ac:dyDescent="0.45"/>
    <row r="38630" ht="27.5" hidden="1" customHeight="1" x14ac:dyDescent="0.45"/>
    <row r="38631" ht="27.5" hidden="1" customHeight="1" x14ac:dyDescent="0.45"/>
    <row r="38632" ht="27.5" hidden="1" customHeight="1" x14ac:dyDescent="0.45"/>
    <row r="38633" ht="27.5" hidden="1" customHeight="1" x14ac:dyDescent="0.45"/>
    <row r="38634" ht="27.5" hidden="1" customHeight="1" x14ac:dyDescent="0.45"/>
    <row r="38635" ht="27.5" hidden="1" customHeight="1" x14ac:dyDescent="0.45"/>
    <row r="38636" ht="27.5" hidden="1" customHeight="1" x14ac:dyDescent="0.45"/>
    <row r="38637" ht="27.5" hidden="1" customHeight="1" x14ac:dyDescent="0.45"/>
    <row r="38638" ht="27.5" hidden="1" customHeight="1" x14ac:dyDescent="0.45"/>
    <row r="38639" ht="27.5" hidden="1" customHeight="1" x14ac:dyDescent="0.45"/>
    <row r="38640" ht="27.5" hidden="1" customHeight="1" x14ac:dyDescent="0.45"/>
    <row r="38641" ht="27.5" hidden="1" customHeight="1" x14ac:dyDescent="0.45"/>
    <row r="38642" ht="27.5" hidden="1" customHeight="1" x14ac:dyDescent="0.45"/>
    <row r="38643" ht="27.5" hidden="1" customHeight="1" x14ac:dyDescent="0.45"/>
    <row r="38644" ht="27.5" hidden="1" customHeight="1" x14ac:dyDescent="0.45"/>
    <row r="38645" ht="27.5" hidden="1" customHeight="1" x14ac:dyDescent="0.45"/>
    <row r="38646" ht="27.5" hidden="1" customHeight="1" x14ac:dyDescent="0.45"/>
    <row r="38647" ht="27.5" hidden="1" customHeight="1" x14ac:dyDescent="0.45"/>
    <row r="38648" ht="27.5" hidden="1" customHeight="1" x14ac:dyDescent="0.45"/>
    <row r="38649" ht="27.5" hidden="1" customHeight="1" x14ac:dyDescent="0.45"/>
    <row r="38650" ht="27.5" hidden="1" customHeight="1" x14ac:dyDescent="0.45"/>
    <row r="38651" ht="27.5" hidden="1" customHeight="1" x14ac:dyDescent="0.45"/>
    <row r="38652" ht="27.5" hidden="1" customHeight="1" x14ac:dyDescent="0.45"/>
    <row r="38653" ht="27.5" hidden="1" customHeight="1" x14ac:dyDescent="0.45"/>
    <row r="38654" ht="27.5" hidden="1" customHeight="1" x14ac:dyDescent="0.45"/>
    <row r="38655" ht="27.5" hidden="1" customHeight="1" x14ac:dyDescent="0.45"/>
    <row r="38656" ht="27.5" hidden="1" customHeight="1" x14ac:dyDescent="0.45"/>
    <row r="38657" ht="27.5" hidden="1" customHeight="1" x14ac:dyDescent="0.45"/>
    <row r="38658" ht="27.5" hidden="1" customHeight="1" x14ac:dyDescent="0.45"/>
    <row r="38659" ht="27.5" hidden="1" customHeight="1" x14ac:dyDescent="0.45"/>
    <row r="38660" ht="27.5" hidden="1" customHeight="1" x14ac:dyDescent="0.45"/>
    <row r="38661" ht="27.5" hidden="1" customHeight="1" x14ac:dyDescent="0.45"/>
    <row r="38662" ht="27.5" hidden="1" customHeight="1" x14ac:dyDescent="0.45"/>
    <row r="38663" ht="27.5" hidden="1" customHeight="1" x14ac:dyDescent="0.45"/>
    <row r="38664" ht="27.5" hidden="1" customHeight="1" x14ac:dyDescent="0.45"/>
    <row r="38665" ht="27.5" hidden="1" customHeight="1" x14ac:dyDescent="0.45"/>
    <row r="38666" ht="27.5" hidden="1" customHeight="1" x14ac:dyDescent="0.45"/>
    <row r="38667" ht="27.5" hidden="1" customHeight="1" x14ac:dyDescent="0.45"/>
    <row r="38668" ht="27.5" hidden="1" customHeight="1" x14ac:dyDescent="0.45"/>
    <row r="38669" ht="27.5" hidden="1" customHeight="1" x14ac:dyDescent="0.45"/>
    <row r="38670" ht="27.5" hidden="1" customHeight="1" x14ac:dyDescent="0.45"/>
    <row r="38671" ht="27.5" hidden="1" customHeight="1" x14ac:dyDescent="0.45"/>
    <row r="38672" ht="27.5" hidden="1" customHeight="1" x14ac:dyDescent="0.45"/>
    <row r="38673" ht="27.5" hidden="1" customHeight="1" x14ac:dyDescent="0.45"/>
    <row r="38674" ht="27.5" hidden="1" customHeight="1" x14ac:dyDescent="0.45"/>
    <row r="38675" ht="27.5" hidden="1" customHeight="1" x14ac:dyDescent="0.45"/>
    <row r="38676" ht="27.5" hidden="1" customHeight="1" x14ac:dyDescent="0.45"/>
    <row r="38677" ht="27.5" hidden="1" customHeight="1" x14ac:dyDescent="0.45"/>
    <row r="38678" ht="27.5" hidden="1" customHeight="1" x14ac:dyDescent="0.45"/>
    <row r="38679" ht="27.5" hidden="1" customHeight="1" x14ac:dyDescent="0.45"/>
    <row r="38680" ht="27.5" hidden="1" customHeight="1" x14ac:dyDescent="0.45"/>
    <row r="38681" ht="27.5" hidden="1" customHeight="1" x14ac:dyDescent="0.45"/>
    <row r="38682" ht="27.5" hidden="1" customHeight="1" x14ac:dyDescent="0.45"/>
    <row r="38683" ht="27.5" hidden="1" customHeight="1" x14ac:dyDescent="0.45"/>
    <row r="38684" ht="27.5" hidden="1" customHeight="1" x14ac:dyDescent="0.45"/>
    <row r="38685" ht="27.5" hidden="1" customHeight="1" x14ac:dyDescent="0.45"/>
    <row r="38686" ht="27.5" hidden="1" customHeight="1" x14ac:dyDescent="0.45"/>
    <row r="38687" ht="27.5" hidden="1" customHeight="1" x14ac:dyDescent="0.45"/>
    <row r="38688" ht="27.5" hidden="1" customHeight="1" x14ac:dyDescent="0.45"/>
    <row r="38689" ht="27.5" hidden="1" customHeight="1" x14ac:dyDescent="0.45"/>
    <row r="38690" ht="27.5" hidden="1" customHeight="1" x14ac:dyDescent="0.45"/>
    <row r="38691" ht="27.5" hidden="1" customHeight="1" x14ac:dyDescent="0.45"/>
    <row r="38692" ht="27.5" hidden="1" customHeight="1" x14ac:dyDescent="0.45"/>
    <row r="38693" ht="27.5" hidden="1" customHeight="1" x14ac:dyDescent="0.45"/>
    <row r="38694" ht="27.5" hidden="1" customHeight="1" x14ac:dyDescent="0.45"/>
    <row r="38695" ht="27.5" hidden="1" customHeight="1" x14ac:dyDescent="0.45"/>
    <row r="38696" ht="27.5" hidden="1" customHeight="1" x14ac:dyDescent="0.45"/>
    <row r="38697" ht="27.5" hidden="1" customHeight="1" x14ac:dyDescent="0.45"/>
    <row r="38698" ht="27.5" hidden="1" customHeight="1" x14ac:dyDescent="0.45"/>
    <row r="38699" ht="27.5" hidden="1" customHeight="1" x14ac:dyDescent="0.45"/>
    <row r="38700" ht="27.5" hidden="1" customHeight="1" x14ac:dyDescent="0.45"/>
    <row r="38701" ht="27.5" hidden="1" customHeight="1" x14ac:dyDescent="0.45"/>
    <row r="38702" ht="27.5" hidden="1" customHeight="1" x14ac:dyDescent="0.45"/>
    <row r="38703" ht="27.5" hidden="1" customHeight="1" x14ac:dyDescent="0.45"/>
    <row r="38704" ht="27.5" hidden="1" customHeight="1" x14ac:dyDescent="0.45"/>
    <row r="38705" ht="27.5" hidden="1" customHeight="1" x14ac:dyDescent="0.45"/>
    <row r="38706" ht="27.5" hidden="1" customHeight="1" x14ac:dyDescent="0.45"/>
    <row r="38707" ht="27.5" hidden="1" customHeight="1" x14ac:dyDescent="0.45"/>
    <row r="38708" ht="27.5" hidden="1" customHeight="1" x14ac:dyDescent="0.45"/>
    <row r="38709" ht="27.5" hidden="1" customHeight="1" x14ac:dyDescent="0.45"/>
    <row r="38710" ht="27.5" hidden="1" customHeight="1" x14ac:dyDescent="0.45"/>
    <row r="38711" ht="27.5" hidden="1" customHeight="1" x14ac:dyDescent="0.45"/>
    <row r="38712" ht="27.5" hidden="1" customHeight="1" x14ac:dyDescent="0.45"/>
    <row r="38713" ht="27.5" hidden="1" customHeight="1" x14ac:dyDescent="0.45"/>
    <row r="38714" ht="27.5" hidden="1" customHeight="1" x14ac:dyDescent="0.45"/>
    <row r="38715" ht="27.5" hidden="1" customHeight="1" x14ac:dyDescent="0.45"/>
    <row r="38716" ht="27.5" hidden="1" customHeight="1" x14ac:dyDescent="0.45"/>
    <row r="38717" ht="27.5" hidden="1" customHeight="1" x14ac:dyDescent="0.45"/>
    <row r="38718" ht="27.5" hidden="1" customHeight="1" x14ac:dyDescent="0.45"/>
    <row r="38719" ht="27.5" hidden="1" customHeight="1" x14ac:dyDescent="0.45"/>
    <row r="38720" ht="27.5" hidden="1" customHeight="1" x14ac:dyDescent="0.45"/>
    <row r="38721" ht="27.5" hidden="1" customHeight="1" x14ac:dyDescent="0.45"/>
    <row r="38722" ht="27.5" hidden="1" customHeight="1" x14ac:dyDescent="0.45"/>
    <row r="38723" ht="27.5" hidden="1" customHeight="1" x14ac:dyDescent="0.45"/>
    <row r="38724" ht="27.5" hidden="1" customHeight="1" x14ac:dyDescent="0.45"/>
    <row r="38725" ht="27.5" hidden="1" customHeight="1" x14ac:dyDescent="0.45"/>
    <row r="38726" ht="27.5" hidden="1" customHeight="1" x14ac:dyDescent="0.45"/>
    <row r="38727" ht="27.5" hidden="1" customHeight="1" x14ac:dyDescent="0.45"/>
    <row r="38728" ht="27.5" hidden="1" customHeight="1" x14ac:dyDescent="0.45"/>
    <row r="38729" ht="27.5" hidden="1" customHeight="1" x14ac:dyDescent="0.45"/>
    <row r="38730" ht="27.5" hidden="1" customHeight="1" x14ac:dyDescent="0.45"/>
    <row r="38731" ht="27.5" hidden="1" customHeight="1" x14ac:dyDescent="0.45"/>
    <row r="38732" ht="27.5" hidden="1" customHeight="1" x14ac:dyDescent="0.45"/>
    <row r="38733" ht="27.5" hidden="1" customHeight="1" x14ac:dyDescent="0.45"/>
    <row r="38734" ht="27.5" hidden="1" customHeight="1" x14ac:dyDescent="0.45"/>
    <row r="38735" ht="27.5" hidden="1" customHeight="1" x14ac:dyDescent="0.45"/>
    <row r="38736" ht="27.5" hidden="1" customHeight="1" x14ac:dyDescent="0.45"/>
    <row r="38737" ht="27.5" hidden="1" customHeight="1" x14ac:dyDescent="0.45"/>
    <row r="38738" ht="27.5" hidden="1" customHeight="1" x14ac:dyDescent="0.45"/>
    <row r="38739" ht="27.5" hidden="1" customHeight="1" x14ac:dyDescent="0.45"/>
    <row r="38740" ht="27.5" hidden="1" customHeight="1" x14ac:dyDescent="0.45"/>
    <row r="38741" ht="27.5" hidden="1" customHeight="1" x14ac:dyDescent="0.45"/>
    <row r="38742" ht="27.5" hidden="1" customHeight="1" x14ac:dyDescent="0.45"/>
    <row r="38743" ht="27.5" hidden="1" customHeight="1" x14ac:dyDescent="0.45"/>
    <row r="38744" ht="27.5" hidden="1" customHeight="1" x14ac:dyDescent="0.45"/>
    <row r="38745" ht="27.5" hidden="1" customHeight="1" x14ac:dyDescent="0.45"/>
    <row r="38746" ht="27.5" hidden="1" customHeight="1" x14ac:dyDescent="0.45"/>
    <row r="38747" ht="27.5" hidden="1" customHeight="1" x14ac:dyDescent="0.45"/>
    <row r="38748" ht="27.5" hidden="1" customHeight="1" x14ac:dyDescent="0.45"/>
    <row r="38749" ht="27.5" hidden="1" customHeight="1" x14ac:dyDescent="0.45"/>
    <row r="38750" ht="27.5" hidden="1" customHeight="1" x14ac:dyDescent="0.45"/>
    <row r="38751" ht="27.5" hidden="1" customHeight="1" x14ac:dyDescent="0.45"/>
    <row r="38752" ht="27.5" hidden="1" customHeight="1" x14ac:dyDescent="0.45"/>
    <row r="38753" ht="27.5" hidden="1" customHeight="1" x14ac:dyDescent="0.45"/>
    <row r="38754" ht="27.5" hidden="1" customHeight="1" x14ac:dyDescent="0.45"/>
    <row r="38755" ht="27.5" hidden="1" customHeight="1" x14ac:dyDescent="0.45"/>
    <row r="38756" ht="27.5" hidden="1" customHeight="1" x14ac:dyDescent="0.45"/>
    <row r="38757" ht="27.5" hidden="1" customHeight="1" x14ac:dyDescent="0.45"/>
    <row r="38758" ht="27.5" hidden="1" customHeight="1" x14ac:dyDescent="0.45"/>
    <row r="38759" ht="27.5" hidden="1" customHeight="1" x14ac:dyDescent="0.45"/>
    <row r="38760" ht="27.5" hidden="1" customHeight="1" x14ac:dyDescent="0.45"/>
    <row r="38761" ht="27.5" hidden="1" customHeight="1" x14ac:dyDescent="0.45"/>
    <row r="38762" ht="27.5" hidden="1" customHeight="1" x14ac:dyDescent="0.45"/>
    <row r="38763" ht="27.5" hidden="1" customHeight="1" x14ac:dyDescent="0.45"/>
    <row r="38764" ht="27.5" hidden="1" customHeight="1" x14ac:dyDescent="0.45"/>
    <row r="38765" ht="27.5" hidden="1" customHeight="1" x14ac:dyDescent="0.45"/>
    <row r="38766" ht="27.5" hidden="1" customHeight="1" x14ac:dyDescent="0.45"/>
    <row r="38767" ht="27.5" hidden="1" customHeight="1" x14ac:dyDescent="0.45"/>
    <row r="38768" ht="27.5" hidden="1" customHeight="1" x14ac:dyDescent="0.45"/>
    <row r="38769" ht="27.5" hidden="1" customHeight="1" x14ac:dyDescent="0.45"/>
    <row r="38770" ht="27.5" hidden="1" customHeight="1" x14ac:dyDescent="0.45"/>
    <row r="38771" ht="27.5" hidden="1" customHeight="1" x14ac:dyDescent="0.45"/>
    <row r="38772" ht="27.5" hidden="1" customHeight="1" x14ac:dyDescent="0.45"/>
    <row r="38773" ht="27.5" hidden="1" customHeight="1" x14ac:dyDescent="0.45"/>
    <row r="38774" ht="27.5" hidden="1" customHeight="1" x14ac:dyDescent="0.45"/>
    <row r="38775" ht="27.5" hidden="1" customHeight="1" x14ac:dyDescent="0.45"/>
    <row r="38776" ht="27.5" hidden="1" customHeight="1" x14ac:dyDescent="0.45"/>
    <row r="38777" ht="27.5" hidden="1" customHeight="1" x14ac:dyDescent="0.45"/>
    <row r="38778" ht="27.5" hidden="1" customHeight="1" x14ac:dyDescent="0.45"/>
    <row r="38779" ht="27.5" hidden="1" customHeight="1" x14ac:dyDescent="0.45"/>
    <row r="38780" ht="27.5" hidden="1" customHeight="1" x14ac:dyDescent="0.45"/>
    <row r="38781" ht="27.5" hidden="1" customHeight="1" x14ac:dyDescent="0.45"/>
    <row r="38782" ht="27.5" hidden="1" customHeight="1" x14ac:dyDescent="0.45"/>
    <row r="38783" ht="27.5" hidden="1" customHeight="1" x14ac:dyDescent="0.45"/>
    <row r="38784" ht="27.5" hidden="1" customHeight="1" x14ac:dyDescent="0.45"/>
    <row r="38785" ht="27.5" hidden="1" customHeight="1" x14ac:dyDescent="0.45"/>
    <row r="38786" ht="27.5" hidden="1" customHeight="1" x14ac:dyDescent="0.45"/>
    <row r="38787" ht="27.5" hidden="1" customHeight="1" x14ac:dyDescent="0.45"/>
    <row r="38788" ht="27.5" hidden="1" customHeight="1" x14ac:dyDescent="0.45"/>
    <row r="38789" ht="27.5" hidden="1" customHeight="1" x14ac:dyDescent="0.45"/>
    <row r="38790" ht="27.5" hidden="1" customHeight="1" x14ac:dyDescent="0.45"/>
    <row r="38791" ht="27.5" hidden="1" customHeight="1" x14ac:dyDescent="0.45"/>
    <row r="38792" ht="27.5" hidden="1" customHeight="1" x14ac:dyDescent="0.45"/>
    <row r="38793" ht="27.5" hidden="1" customHeight="1" x14ac:dyDescent="0.45"/>
    <row r="38794" ht="27.5" hidden="1" customHeight="1" x14ac:dyDescent="0.45"/>
    <row r="38795" ht="27.5" hidden="1" customHeight="1" x14ac:dyDescent="0.45"/>
    <row r="38796" ht="27.5" hidden="1" customHeight="1" x14ac:dyDescent="0.45"/>
    <row r="38797" ht="27.5" hidden="1" customHeight="1" x14ac:dyDescent="0.45"/>
    <row r="38798" ht="27.5" hidden="1" customHeight="1" x14ac:dyDescent="0.45"/>
    <row r="38799" ht="27.5" hidden="1" customHeight="1" x14ac:dyDescent="0.45"/>
    <row r="38800" ht="27.5" hidden="1" customHeight="1" x14ac:dyDescent="0.45"/>
    <row r="38801" ht="27.5" hidden="1" customHeight="1" x14ac:dyDescent="0.45"/>
    <row r="38802" ht="27.5" hidden="1" customHeight="1" x14ac:dyDescent="0.45"/>
    <row r="38803" ht="27.5" hidden="1" customHeight="1" x14ac:dyDescent="0.45"/>
    <row r="38804" ht="27.5" hidden="1" customHeight="1" x14ac:dyDescent="0.45"/>
    <row r="38805" ht="27.5" hidden="1" customHeight="1" x14ac:dyDescent="0.45"/>
    <row r="38806" ht="27.5" hidden="1" customHeight="1" x14ac:dyDescent="0.45"/>
    <row r="38807" ht="27.5" hidden="1" customHeight="1" x14ac:dyDescent="0.45"/>
    <row r="38808" ht="27.5" hidden="1" customHeight="1" x14ac:dyDescent="0.45"/>
    <row r="38809" ht="27.5" hidden="1" customHeight="1" x14ac:dyDescent="0.45"/>
    <row r="38810" ht="27.5" hidden="1" customHeight="1" x14ac:dyDescent="0.45"/>
    <row r="38811" ht="27.5" hidden="1" customHeight="1" x14ac:dyDescent="0.45"/>
    <row r="38812" ht="27.5" hidden="1" customHeight="1" x14ac:dyDescent="0.45"/>
    <row r="38813" ht="27.5" hidden="1" customHeight="1" x14ac:dyDescent="0.45"/>
    <row r="38814" ht="27.5" hidden="1" customHeight="1" x14ac:dyDescent="0.45"/>
    <row r="38815" ht="27.5" hidden="1" customHeight="1" x14ac:dyDescent="0.45"/>
    <row r="38816" ht="27.5" hidden="1" customHeight="1" x14ac:dyDescent="0.45"/>
    <row r="38817" ht="27.5" hidden="1" customHeight="1" x14ac:dyDescent="0.45"/>
    <row r="38818" ht="27.5" hidden="1" customHeight="1" x14ac:dyDescent="0.45"/>
    <row r="38819" ht="27.5" hidden="1" customHeight="1" x14ac:dyDescent="0.45"/>
    <row r="38820" ht="27.5" hidden="1" customHeight="1" x14ac:dyDescent="0.45"/>
    <row r="38821" ht="27.5" hidden="1" customHeight="1" x14ac:dyDescent="0.45"/>
    <row r="38822" ht="27.5" hidden="1" customHeight="1" x14ac:dyDescent="0.45"/>
    <row r="38823" ht="27.5" hidden="1" customHeight="1" x14ac:dyDescent="0.45"/>
    <row r="38824" ht="27.5" hidden="1" customHeight="1" x14ac:dyDescent="0.45"/>
    <row r="38825" ht="27.5" hidden="1" customHeight="1" x14ac:dyDescent="0.45"/>
    <row r="38826" ht="27.5" hidden="1" customHeight="1" x14ac:dyDescent="0.45"/>
    <row r="38827" ht="27.5" hidden="1" customHeight="1" x14ac:dyDescent="0.45"/>
    <row r="38828" ht="27.5" hidden="1" customHeight="1" x14ac:dyDescent="0.45"/>
    <row r="38829" ht="27.5" hidden="1" customHeight="1" x14ac:dyDescent="0.45"/>
    <row r="38830" ht="27.5" hidden="1" customHeight="1" x14ac:dyDescent="0.45"/>
    <row r="38831" ht="27.5" hidden="1" customHeight="1" x14ac:dyDescent="0.45"/>
    <row r="38832" ht="27.5" hidden="1" customHeight="1" x14ac:dyDescent="0.45"/>
    <row r="38833" ht="27.5" hidden="1" customHeight="1" x14ac:dyDescent="0.45"/>
    <row r="38834" ht="27.5" hidden="1" customHeight="1" x14ac:dyDescent="0.45"/>
    <row r="38835" ht="27.5" hidden="1" customHeight="1" x14ac:dyDescent="0.45"/>
    <row r="38836" ht="27.5" hidden="1" customHeight="1" x14ac:dyDescent="0.45"/>
    <row r="38837" ht="27.5" hidden="1" customHeight="1" x14ac:dyDescent="0.45"/>
    <row r="38838" ht="27.5" hidden="1" customHeight="1" x14ac:dyDescent="0.45"/>
    <row r="38839" ht="27.5" hidden="1" customHeight="1" x14ac:dyDescent="0.45"/>
    <row r="38840" ht="27.5" hidden="1" customHeight="1" x14ac:dyDescent="0.45"/>
    <row r="38841" ht="27.5" hidden="1" customHeight="1" x14ac:dyDescent="0.45"/>
    <row r="38842" ht="27.5" hidden="1" customHeight="1" x14ac:dyDescent="0.45"/>
    <row r="38843" ht="27.5" hidden="1" customHeight="1" x14ac:dyDescent="0.45"/>
    <row r="38844" ht="27.5" hidden="1" customHeight="1" x14ac:dyDescent="0.45"/>
    <row r="38845" ht="27.5" hidden="1" customHeight="1" x14ac:dyDescent="0.45"/>
    <row r="38846" ht="27.5" hidden="1" customHeight="1" x14ac:dyDescent="0.45"/>
    <row r="38847" ht="27.5" hidden="1" customHeight="1" x14ac:dyDescent="0.45"/>
    <row r="38848" ht="27.5" hidden="1" customHeight="1" x14ac:dyDescent="0.45"/>
    <row r="38849" ht="27.5" hidden="1" customHeight="1" x14ac:dyDescent="0.45"/>
    <row r="38850" ht="27.5" hidden="1" customHeight="1" x14ac:dyDescent="0.45"/>
    <row r="38851" ht="27.5" hidden="1" customHeight="1" x14ac:dyDescent="0.45"/>
    <row r="38852" ht="27.5" hidden="1" customHeight="1" x14ac:dyDescent="0.45"/>
    <row r="38853" ht="27.5" hidden="1" customHeight="1" x14ac:dyDescent="0.45"/>
    <row r="38854" ht="27.5" hidden="1" customHeight="1" x14ac:dyDescent="0.45"/>
    <row r="38855" ht="27.5" hidden="1" customHeight="1" x14ac:dyDescent="0.45"/>
    <row r="38856" ht="27.5" hidden="1" customHeight="1" x14ac:dyDescent="0.45"/>
    <row r="38857" ht="27.5" hidden="1" customHeight="1" x14ac:dyDescent="0.45"/>
    <row r="38858" ht="27.5" hidden="1" customHeight="1" x14ac:dyDescent="0.45"/>
    <row r="38859" ht="27.5" hidden="1" customHeight="1" x14ac:dyDescent="0.45"/>
    <row r="38860" ht="27.5" hidden="1" customHeight="1" x14ac:dyDescent="0.45"/>
    <row r="38861" ht="27.5" hidden="1" customHeight="1" x14ac:dyDescent="0.45"/>
    <row r="38862" ht="27.5" hidden="1" customHeight="1" x14ac:dyDescent="0.45"/>
    <row r="38863" ht="27.5" hidden="1" customHeight="1" x14ac:dyDescent="0.45"/>
    <row r="38864" ht="27.5" hidden="1" customHeight="1" x14ac:dyDescent="0.45"/>
    <row r="38865" ht="27.5" hidden="1" customHeight="1" x14ac:dyDescent="0.45"/>
    <row r="38866" ht="27.5" hidden="1" customHeight="1" x14ac:dyDescent="0.45"/>
    <row r="38867" ht="27.5" hidden="1" customHeight="1" x14ac:dyDescent="0.45"/>
    <row r="38868" ht="27.5" hidden="1" customHeight="1" x14ac:dyDescent="0.45"/>
    <row r="38869" ht="27.5" hidden="1" customHeight="1" x14ac:dyDescent="0.45"/>
    <row r="38870" ht="27.5" hidden="1" customHeight="1" x14ac:dyDescent="0.45"/>
    <row r="38871" ht="27.5" hidden="1" customHeight="1" x14ac:dyDescent="0.45"/>
    <row r="38872" ht="27.5" hidden="1" customHeight="1" x14ac:dyDescent="0.45"/>
    <row r="38873" ht="27.5" hidden="1" customHeight="1" x14ac:dyDescent="0.45"/>
    <row r="38874" ht="27.5" hidden="1" customHeight="1" x14ac:dyDescent="0.45"/>
    <row r="38875" ht="27.5" hidden="1" customHeight="1" x14ac:dyDescent="0.45"/>
    <row r="38876" ht="27.5" hidden="1" customHeight="1" x14ac:dyDescent="0.45"/>
    <row r="38877" ht="27.5" hidden="1" customHeight="1" x14ac:dyDescent="0.45"/>
    <row r="38878" ht="27.5" hidden="1" customHeight="1" x14ac:dyDescent="0.45"/>
    <row r="38879" ht="27.5" hidden="1" customHeight="1" x14ac:dyDescent="0.45"/>
    <row r="38880" ht="27.5" hidden="1" customHeight="1" x14ac:dyDescent="0.45"/>
    <row r="38881" ht="27.5" hidden="1" customHeight="1" x14ac:dyDescent="0.45"/>
    <row r="38882" ht="27.5" hidden="1" customHeight="1" x14ac:dyDescent="0.45"/>
    <row r="38883" ht="27.5" hidden="1" customHeight="1" x14ac:dyDescent="0.45"/>
    <row r="38884" ht="27.5" hidden="1" customHeight="1" x14ac:dyDescent="0.45"/>
    <row r="38885" ht="27.5" hidden="1" customHeight="1" x14ac:dyDescent="0.45"/>
    <row r="38886" ht="27.5" hidden="1" customHeight="1" x14ac:dyDescent="0.45"/>
    <row r="38887" ht="27.5" hidden="1" customHeight="1" x14ac:dyDescent="0.45"/>
    <row r="38888" ht="27.5" hidden="1" customHeight="1" x14ac:dyDescent="0.45"/>
    <row r="38889" ht="27.5" hidden="1" customHeight="1" x14ac:dyDescent="0.45"/>
    <row r="38890" ht="27.5" hidden="1" customHeight="1" x14ac:dyDescent="0.45"/>
    <row r="38891" ht="27.5" hidden="1" customHeight="1" x14ac:dyDescent="0.45"/>
    <row r="38892" ht="27.5" hidden="1" customHeight="1" x14ac:dyDescent="0.45"/>
    <row r="38893" ht="27.5" hidden="1" customHeight="1" x14ac:dyDescent="0.45"/>
    <row r="38894" ht="27.5" hidden="1" customHeight="1" x14ac:dyDescent="0.45"/>
    <row r="38895" ht="27.5" hidden="1" customHeight="1" x14ac:dyDescent="0.45"/>
    <row r="38896" ht="27.5" hidden="1" customHeight="1" x14ac:dyDescent="0.45"/>
    <row r="38897" ht="27.5" hidden="1" customHeight="1" x14ac:dyDescent="0.45"/>
    <row r="38898" ht="27.5" hidden="1" customHeight="1" x14ac:dyDescent="0.45"/>
    <row r="38899" ht="27.5" hidden="1" customHeight="1" x14ac:dyDescent="0.45"/>
    <row r="38900" ht="27.5" hidden="1" customHeight="1" x14ac:dyDescent="0.45"/>
    <row r="38901" ht="27.5" hidden="1" customHeight="1" x14ac:dyDescent="0.45"/>
    <row r="38902" ht="27.5" hidden="1" customHeight="1" x14ac:dyDescent="0.45"/>
    <row r="38903" ht="27.5" hidden="1" customHeight="1" x14ac:dyDescent="0.45"/>
    <row r="38904" ht="27.5" hidden="1" customHeight="1" x14ac:dyDescent="0.45"/>
    <row r="38905" ht="27.5" hidden="1" customHeight="1" x14ac:dyDescent="0.45"/>
    <row r="38906" ht="27.5" hidden="1" customHeight="1" x14ac:dyDescent="0.45"/>
    <row r="38907" ht="27.5" hidden="1" customHeight="1" x14ac:dyDescent="0.45"/>
    <row r="38908" ht="27.5" hidden="1" customHeight="1" x14ac:dyDescent="0.45"/>
    <row r="38909" ht="27.5" hidden="1" customHeight="1" x14ac:dyDescent="0.45"/>
    <row r="38910" ht="27.5" hidden="1" customHeight="1" x14ac:dyDescent="0.45"/>
    <row r="38911" ht="27.5" hidden="1" customHeight="1" x14ac:dyDescent="0.45"/>
    <row r="38912" ht="27.5" hidden="1" customHeight="1" x14ac:dyDescent="0.45"/>
    <row r="38913" ht="27.5" hidden="1" customHeight="1" x14ac:dyDescent="0.45"/>
    <row r="38914" ht="27.5" hidden="1" customHeight="1" x14ac:dyDescent="0.45"/>
    <row r="38915" ht="27.5" hidden="1" customHeight="1" x14ac:dyDescent="0.45"/>
    <row r="38916" ht="27.5" hidden="1" customHeight="1" x14ac:dyDescent="0.45"/>
    <row r="38917" ht="27.5" hidden="1" customHeight="1" x14ac:dyDescent="0.45"/>
    <row r="38918" ht="27.5" hidden="1" customHeight="1" x14ac:dyDescent="0.45"/>
    <row r="38919" ht="27.5" hidden="1" customHeight="1" x14ac:dyDescent="0.45"/>
    <row r="38920" ht="27.5" hidden="1" customHeight="1" x14ac:dyDescent="0.45"/>
    <row r="38921" ht="27.5" hidden="1" customHeight="1" x14ac:dyDescent="0.45"/>
    <row r="38922" ht="27.5" hidden="1" customHeight="1" x14ac:dyDescent="0.45"/>
    <row r="38923" ht="27.5" hidden="1" customHeight="1" x14ac:dyDescent="0.45"/>
    <row r="38924" ht="27.5" hidden="1" customHeight="1" x14ac:dyDescent="0.45"/>
    <row r="38925" ht="27.5" hidden="1" customHeight="1" x14ac:dyDescent="0.45"/>
    <row r="38926" ht="27.5" hidden="1" customHeight="1" x14ac:dyDescent="0.45"/>
    <row r="38927" ht="27.5" hidden="1" customHeight="1" x14ac:dyDescent="0.45"/>
    <row r="38928" ht="27.5" hidden="1" customHeight="1" x14ac:dyDescent="0.45"/>
    <row r="38929" ht="27.5" hidden="1" customHeight="1" x14ac:dyDescent="0.45"/>
    <row r="38930" ht="27.5" hidden="1" customHeight="1" x14ac:dyDescent="0.45"/>
    <row r="38931" ht="27.5" hidden="1" customHeight="1" x14ac:dyDescent="0.45"/>
    <row r="38932" ht="27.5" hidden="1" customHeight="1" x14ac:dyDescent="0.45"/>
    <row r="38933" ht="27.5" hidden="1" customHeight="1" x14ac:dyDescent="0.45"/>
    <row r="38934" ht="27.5" hidden="1" customHeight="1" x14ac:dyDescent="0.45"/>
    <row r="38935" ht="27.5" hidden="1" customHeight="1" x14ac:dyDescent="0.45"/>
    <row r="38936" ht="27.5" hidden="1" customHeight="1" x14ac:dyDescent="0.45"/>
    <row r="38937" ht="27.5" hidden="1" customHeight="1" x14ac:dyDescent="0.45"/>
    <row r="38938" ht="27.5" hidden="1" customHeight="1" x14ac:dyDescent="0.45"/>
    <row r="38939" ht="27.5" hidden="1" customHeight="1" x14ac:dyDescent="0.45"/>
    <row r="38940" ht="27.5" hidden="1" customHeight="1" x14ac:dyDescent="0.45"/>
    <row r="38941" ht="27.5" hidden="1" customHeight="1" x14ac:dyDescent="0.45"/>
    <row r="38942" ht="27.5" hidden="1" customHeight="1" x14ac:dyDescent="0.45"/>
    <row r="38943" ht="27.5" hidden="1" customHeight="1" x14ac:dyDescent="0.45"/>
    <row r="38944" ht="27.5" hidden="1" customHeight="1" x14ac:dyDescent="0.45"/>
    <row r="38945" ht="27.5" hidden="1" customHeight="1" x14ac:dyDescent="0.45"/>
    <row r="38946" ht="27.5" hidden="1" customHeight="1" x14ac:dyDescent="0.45"/>
    <row r="38947" ht="27.5" hidden="1" customHeight="1" x14ac:dyDescent="0.45"/>
    <row r="38948" ht="27.5" hidden="1" customHeight="1" x14ac:dyDescent="0.45"/>
    <row r="38949" ht="27.5" hidden="1" customHeight="1" x14ac:dyDescent="0.45"/>
    <row r="38950" ht="27.5" hidden="1" customHeight="1" x14ac:dyDescent="0.45"/>
    <row r="38951" ht="27.5" hidden="1" customHeight="1" x14ac:dyDescent="0.45"/>
    <row r="38952" ht="27.5" hidden="1" customHeight="1" x14ac:dyDescent="0.45"/>
    <row r="38953" ht="27.5" hidden="1" customHeight="1" x14ac:dyDescent="0.45"/>
    <row r="38954" ht="27.5" hidden="1" customHeight="1" x14ac:dyDescent="0.45"/>
    <row r="38955" ht="27.5" hidden="1" customHeight="1" x14ac:dyDescent="0.45"/>
    <row r="38956" ht="27.5" hidden="1" customHeight="1" x14ac:dyDescent="0.45"/>
    <row r="38957" ht="27.5" hidden="1" customHeight="1" x14ac:dyDescent="0.45"/>
    <row r="38958" ht="27.5" hidden="1" customHeight="1" x14ac:dyDescent="0.45"/>
    <row r="38959" ht="27.5" hidden="1" customHeight="1" x14ac:dyDescent="0.45"/>
    <row r="38960" ht="27.5" hidden="1" customHeight="1" x14ac:dyDescent="0.45"/>
    <row r="38961" ht="27.5" hidden="1" customHeight="1" x14ac:dyDescent="0.45"/>
    <row r="38962" ht="27.5" hidden="1" customHeight="1" x14ac:dyDescent="0.45"/>
    <row r="38963" ht="27.5" hidden="1" customHeight="1" x14ac:dyDescent="0.45"/>
    <row r="38964" ht="27.5" hidden="1" customHeight="1" x14ac:dyDescent="0.45"/>
    <row r="38965" ht="27.5" hidden="1" customHeight="1" x14ac:dyDescent="0.45"/>
    <row r="38966" ht="27.5" hidden="1" customHeight="1" x14ac:dyDescent="0.45"/>
    <row r="38967" ht="27.5" hidden="1" customHeight="1" x14ac:dyDescent="0.45"/>
    <row r="38968" ht="27.5" hidden="1" customHeight="1" x14ac:dyDescent="0.45"/>
    <row r="38969" ht="27.5" hidden="1" customHeight="1" x14ac:dyDescent="0.45"/>
    <row r="38970" ht="27.5" hidden="1" customHeight="1" x14ac:dyDescent="0.45"/>
    <row r="38971" ht="27.5" hidden="1" customHeight="1" x14ac:dyDescent="0.45"/>
    <row r="38972" ht="27.5" hidden="1" customHeight="1" x14ac:dyDescent="0.45"/>
    <row r="38973" ht="27.5" hidden="1" customHeight="1" x14ac:dyDescent="0.45"/>
    <row r="38974" ht="27.5" hidden="1" customHeight="1" x14ac:dyDescent="0.45"/>
    <row r="38975" ht="27.5" hidden="1" customHeight="1" x14ac:dyDescent="0.45"/>
    <row r="38976" ht="27.5" hidden="1" customHeight="1" x14ac:dyDescent="0.45"/>
    <row r="38977" ht="27.5" hidden="1" customHeight="1" x14ac:dyDescent="0.45"/>
    <row r="38978" ht="27.5" hidden="1" customHeight="1" x14ac:dyDescent="0.45"/>
    <row r="38979" ht="27.5" hidden="1" customHeight="1" x14ac:dyDescent="0.45"/>
    <row r="38980" ht="27.5" hidden="1" customHeight="1" x14ac:dyDescent="0.45"/>
    <row r="38981" ht="27.5" hidden="1" customHeight="1" x14ac:dyDescent="0.45"/>
    <row r="38982" ht="27.5" hidden="1" customHeight="1" x14ac:dyDescent="0.45"/>
    <row r="38983" ht="27.5" hidden="1" customHeight="1" x14ac:dyDescent="0.45"/>
    <row r="38984" ht="27.5" hidden="1" customHeight="1" x14ac:dyDescent="0.45"/>
    <row r="38985" ht="27.5" hidden="1" customHeight="1" x14ac:dyDescent="0.45"/>
    <row r="38986" ht="27.5" hidden="1" customHeight="1" x14ac:dyDescent="0.45"/>
    <row r="38987" ht="27.5" hidden="1" customHeight="1" x14ac:dyDescent="0.45"/>
    <row r="38988" ht="27.5" hidden="1" customHeight="1" x14ac:dyDescent="0.45"/>
    <row r="38989" ht="27.5" hidden="1" customHeight="1" x14ac:dyDescent="0.45"/>
    <row r="38990" ht="27.5" hidden="1" customHeight="1" x14ac:dyDescent="0.45"/>
    <row r="38991" ht="27.5" hidden="1" customHeight="1" x14ac:dyDescent="0.45"/>
    <row r="38992" ht="27.5" hidden="1" customHeight="1" x14ac:dyDescent="0.45"/>
    <row r="38993" ht="27.5" hidden="1" customHeight="1" x14ac:dyDescent="0.45"/>
    <row r="38994" ht="27.5" hidden="1" customHeight="1" x14ac:dyDescent="0.45"/>
    <row r="38995" ht="27.5" hidden="1" customHeight="1" x14ac:dyDescent="0.45"/>
    <row r="38996" ht="27.5" hidden="1" customHeight="1" x14ac:dyDescent="0.45"/>
    <row r="38997" ht="27.5" hidden="1" customHeight="1" x14ac:dyDescent="0.45"/>
    <row r="38998" ht="27.5" hidden="1" customHeight="1" x14ac:dyDescent="0.45"/>
    <row r="38999" ht="27.5" hidden="1" customHeight="1" x14ac:dyDescent="0.45"/>
    <row r="39000" ht="27.5" hidden="1" customHeight="1" x14ac:dyDescent="0.45"/>
    <row r="39001" ht="27.5" hidden="1" customHeight="1" x14ac:dyDescent="0.45"/>
    <row r="39002" ht="27.5" hidden="1" customHeight="1" x14ac:dyDescent="0.45"/>
    <row r="39003" ht="27.5" hidden="1" customHeight="1" x14ac:dyDescent="0.45"/>
    <row r="39004" ht="27.5" hidden="1" customHeight="1" x14ac:dyDescent="0.45"/>
    <row r="39005" ht="27.5" hidden="1" customHeight="1" x14ac:dyDescent="0.45"/>
    <row r="39006" ht="27.5" hidden="1" customHeight="1" x14ac:dyDescent="0.45"/>
    <row r="39007" ht="27.5" hidden="1" customHeight="1" x14ac:dyDescent="0.45"/>
    <row r="39008" ht="27.5" hidden="1" customHeight="1" x14ac:dyDescent="0.45"/>
    <row r="39009" ht="27.5" hidden="1" customHeight="1" x14ac:dyDescent="0.45"/>
    <row r="39010" ht="27.5" hidden="1" customHeight="1" x14ac:dyDescent="0.45"/>
    <row r="39011" ht="27.5" hidden="1" customHeight="1" x14ac:dyDescent="0.45"/>
    <row r="39012" ht="27.5" hidden="1" customHeight="1" x14ac:dyDescent="0.45"/>
    <row r="39013" ht="27.5" hidden="1" customHeight="1" x14ac:dyDescent="0.45"/>
    <row r="39014" ht="27.5" hidden="1" customHeight="1" x14ac:dyDescent="0.45"/>
    <row r="39015" ht="27.5" hidden="1" customHeight="1" x14ac:dyDescent="0.45"/>
    <row r="39016" ht="27.5" hidden="1" customHeight="1" x14ac:dyDescent="0.45"/>
    <row r="39017" ht="27.5" hidden="1" customHeight="1" x14ac:dyDescent="0.45"/>
    <row r="39018" ht="27.5" hidden="1" customHeight="1" x14ac:dyDescent="0.45"/>
    <row r="39019" ht="27.5" hidden="1" customHeight="1" x14ac:dyDescent="0.45"/>
    <row r="39020" ht="27.5" hidden="1" customHeight="1" x14ac:dyDescent="0.45"/>
    <row r="39021" ht="27.5" hidden="1" customHeight="1" x14ac:dyDescent="0.45"/>
    <row r="39022" ht="27.5" hidden="1" customHeight="1" x14ac:dyDescent="0.45"/>
    <row r="39023" ht="27.5" hidden="1" customHeight="1" x14ac:dyDescent="0.45"/>
    <row r="39024" ht="27.5" hidden="1" customHeight="1" x14ac:dyDescent="0.45"/>
    <row r="39025" ht="27.5" hidden="1" customHeight="1" x14ac:dyDescent="0.45"/>
    <row r="39026" ht="27.5" hidden="1" customHeight="1" x14ac:dyDescent="0.45"/>
    <row r="39027" ht="27.5" hidden="1" customHeight="1" x14ac:dyDescent="0.45"/>
    <row r="39028" ht="27.5" hidden="1" customHeight="1" x14ac:dyDescent="0.45"/>
    <row r="39029" ht="27.5" hidden="1" customHeight="1" x14ac:dyDescent="0.45"/>
    <row r="39030" ht="27.5" hidden="1" customHeight="1" x14ac:dyDescent="0.45"/>
    <row r="39031" ht="27.5" hidden="1" customHeight="1" x14ac:dyDescent="0.45"/>
    <row r="39032" ht="27.5" hidden="1" customHeight="1" x14ac:dyDescent="0.45"/>
    <row r="39033" ht="27.5" hidden="1" customHeight="1" x14ac:dyDescent="0.45"/>
    <row r="39034" ht="27.5" hidden="1" customHeight="1" x14ac:dyDescent="0.45"/>
    <row r="39035" ht="27.5" hidden="1" customHeight="1" x14ac:dyDescent="0.45"/>
    <row r="39036" ht="27.5" hidden="1" customHeight="1" x14ac:dyDescent="0.45"/>
    <row r="39037" ht="27.5" hidden="1" customHeight="1" x14ac:dyDescent="0.45"/>
    <row r="39038" ht="27.5" hidden="1" customHeight="1" x14ac:dyDescent="0.45"/>
    <row r="39039" ht="27.5" hidden="1" customHeight="1" x14ac:dyDescent="0.45"/>
    <row r="39040" ht="27.5" hidden="1" customHeight="1" x14ac:dyDescent="0.45"/>
    <row r="39041" ht="27.5" hidden="1" customHeight="1" x14ac:dyDescent="0.45"/>
    <row r="39042" ht="27.5" hidden="1" customHeight="1" x14ac:dyDescent="0.45"/>
    <row r="39043" ht="27.5" hidden="1" customHeight="1" x14ac:dyDescent="0.45"/>
    <row r="39044" ht="27.5" hidden="1" customHeight="1" x14ac:dyDescent="0.45"/>
    <row r="39045" ht="27.5" hidden="1" customHeight="1" x14ac:dyDescent="0.45"/>
    <row r="39046" ht="27.5" hidden="1" customHeight="1" x14ac:dyDescent="0.45"/>
    <row r="39047" ht="27.5" hidden="1" customHeight="1" x14ac:dyDescent="0.45"/>
    <row r="39048" ht="27.5" hidden="1" customHeight="1" x14ac:dyDescent="0.45"/>
    <row r="39049" ht="27.5" hidden="1" customHeight="1" x14ac:dyDescent="0.45"/>
    <row r="39050" ht="27.5" hidden="1" customHeight="1" x14ac:dyDescent="0.45"/>
    <row r="39051" ht="27.5" hidden="1" customHeight="1" x14ac:dyDescent="0.45"/>
    <row r="39052" ht="27.5" hidden="1" customHeight="1" x14ac:dyDescent="0.45"/>
    <row r="39053" ht="27.5" hidden="1" customHeight="1" x14ac:dyDescent="0.45"/>
    <row r="39054" ht="27.5" hidden="1" customHeight="1" x14ac:dyDescent="0.45"/>
    <row r="39055" ht="27.5" hidden="1" customHeight="1" x14ac:dyDescent="0.45"/>
    <row r="39056" ht="27.5" hidden="1" customHeight="1" x14ac:dyDescent="0.45"/>
    <row r="39057" ht="27.5" hidden="1" customHeight="1" x14ac:dyDescent="0.45"/>
    <row r="39058" ht="27.5" hidden="1" customHeight="1" x14ac:dyDescent="0.45"/>
    <row r="39059" ht="27.5" hidden="1" customHeight="1" x14ac:dyDescent="0.45"/>
    <row r="39060" ht="27.5" hidden="1" customHeight="1" x14ac:dyDescent="0.45"/>
    <row r="39061" ht="27.5" hidden="1" customHeight="1" x14ac:dyDescent="0.45"/>
    <row r="39062" ht="27.5" hidden="1" customHeight="1" x14ac:dyDescent="0.45"/>
    <row r="39063" ht="27.5" hidden="1" customHeight="1" x14ac:dyDescent="0.45"/>
    <row r="39064" ht="27.5" hidden="1" customHeight="1" x14ac:dyDescent="0.45"/>
    <row r="39065" ht="27.5" hidden="1" customHeight="1" x14ac:dyDescent="0.45"/>
    <row r="39066" ht="27.5" hidden="1" customHeight="1" x14ac:dyDescent="0.45"/>
    <row r="39067" ht="27.5" hidden="1" customHeight="1" x14ac:dyDescent="0.45"/>
    <row r="39068" ht="27.5" hidden="1" customHeight="1" x14ac:dyDescent="0.45"/>
    <row r="39069" ht="27.5" hidden="1" customHeight="1" x14ac:dyDescent="0.45"/>
    <row r="39070" ht="27.5" hidden="1" customHeight="1" x14ac:dyDescent="0.45"/>
    <row r="39071" ht="27.5" hidden="1" customHeight="1" x14ac:dyDescent="0.45"/>
    <row r="39072" ht="27.5" hidden="1" customHeight="1" x14ac:dyDescent="0.45"/>
    <row r="39073" ht="27.5" hidden="1" customHeight="1" x14ac:dyDescent="0.45"/>
    <row r="39074" ht="27.5" hidden="1" customHeight="1" x14ac:dyDescent="0.45"/>
    <row r="39075" ht="27.5" hidden="1" customHeight="1" x14ac:dyDescent="0.45"/>
    <row r="39076" ht="27.5" hidden="1" customHeight="1" x14ac:dyDescent="0.45"/>
    <row r="39077" ht="27.5" hidden="1" customHeight="1" x14ac:dyDescent="0.45"/>
    <row r="39078" ht="27.5" hidden="1" customHeight="1" x14ac:dyDescent="0.45"/>
    <row r="39079" ht="27.5" hidden="1" customHeight="1" x14ac:dyDescent="0.45"/>
    <row r="39080" ht="27.5" hidden="1" customHeight="1" x14ac:dyDescent="0.45"/>
    <row r="39081" ht="27.5" hidden="1" customHeight="1" x14ac:dyDescent="0.45"/>
    <row r="39082" ht="27.5" hidden="1" customHeight="1" x14ac:dyDescent="0.45"/>
    <row r="39083" ht="27.5" hidden="1" customHeight="1" x14ac:dyDescent="0.45"/>
    <row r="39084" ht="27.5" hidden="1" customHeight="1" x14ac:dyDescent="0.45"/>
    <row r="39085" ht="27.5" hidden="1" customHeight="1" x14ac:dyDescent="0.45"/>
    <row r="39086" ht="27.5" hidden="1" customHeight="1" x14ac:dyDescent="0.45"/>
    <row r="39087" ht="27.5" hidden="1" customHeight="1" x14ac:dyDescent="0.45"/>
    <row r="39088" ht="27.5" hidden="1" customHeight="1" x14ac:dyDescent="0.45"/>
    <row r="39089" ht="27.5" hidden="1" customHeight="1" x14ac:dyDescent="0.45"/>
    <row r="39090" ht="27.5" hidden="1" customHeight="1" x14ac:dyDescent="0.45"/>
    <row r="39091" ht="27.5" hidden="1" customHeight="1" x14ac:dyDescent="0.45"/>
    <row r="39092" ht="27.5" hidden="1" customHeight="1" x14ac:dyDescent="0.45"/>
    <row r="39093" ht="27.5" hidden="1" customHeight="1" x14ac:dyDescent="0.45"/>
    <row r="39094" ht="27.5" hidden="1" customHeight="1" x14ac:dyDescent="0.45"/>
    <row r="39095" ht="27.5" hidden="1" customHeight="1" x14ac:dyDescent="0.45"/>
    <row r="39096" ht="27.5" hidden="1" customHeight="1" x14ac:dyDescent="0.45"/>
    <row r="39097" ht="27.5" hidden="1" customHeight="1" x14ac:dyDescent="0.45"/>
    <row r="39098" ht="27.5" hidden="1" customHeight="1" x14ac:dyDescent="0.45"/>
    <row r="39099" ht="27.5" hidden="1" customHeight="1" x14ac:dyDescent="0.45"/>
    <row r="39100" ht="27.5" hidden="1" customHeight="1" x14ac:dyDescent="0.45"/>
    <row r="39101" ht="27.5" hidden="1" customHeight="1" x14ac:dyDescent="0.45"/>
    <row r="39102" ht="27.5" hidden="1" customHeight="1" x14ac:dyDescent="0.45"/>
    <row r="39103" ht="27.5" hidden="1" customHeight="1" x14ac:dyDescent="0.45"/>
    <row r="39104" ht="27.5" hidden="1" customHeight="1" x14ac:dyDescent="0.45"/>
    <row r="39105" ht="27.5" hidden="1" customHeight="1" x14ac:dyDescent="0.45"/>
    <row r="39106" ht="27.5" hidden="1" customHeight="1" x14ac:dyDescent="0.45"/>
    <row r="39107" ht="27.5" hidden="1" customHeight="1" x14ac:dyDescent="0.45"/>
    <row r="39108" ht="27.5" hidden="1" customHeight="1" x14ac:dyDescent="0.45"/>
    <row r="39109" ht="27.5" hidden="1" customHeight="1" x14ac:dyDescent="0.45"/>
    <row r="39110" ht="27.5" hidden="1" customHeight="1" x14ac:dyDescent="0.45"/>
    <row r="39111" ht="27.5" hidden="1" customHeight="1" x14ac:dyDescent="0.45"/>
    <row r="39112" ht="27.5" hidden="1" customHeight="1" x14ac:dyDescent="0.45"/>
    <row r="39113" ht="27.5" hidden="1" customHeight="1" x14ac:dyDescent="0.45"/>
    <row r="39114" ht="27.5" hidden="1" customHeight="1" x14ac:dyDescent="0.45"/>
    <row r="39115" ht="27.5" hidden="1" customHeight="1" x14ac:dyDescent="0.45"/>
    <row r="39116" ht="27.5" hidden="1" customHeight="1" x14ac:dyDescent="0.45"/>
    <row r="39117" ht="27.5" hidden="1" customHeight="1" x14ac:dyDescent="0.45"/>
    <row r="39118" ht="27.5" hidden="1" customHeight="1" x14ac:dyDescent="0.45"/>
    <row r="39119" ht="27.5" hidden="1" customHeight="1" x14ac:dyDescent="0.45"/>
    <row r="39120" ht="27.5" hidden="1" customHeight="1" x14ac:dyDescent="0.45"/>
    <row r="39121" ht="27.5" hidden="1" customHeight="1" x14ac:dyDescent="0.45"/>
    <row r="39122" ht="27.5" hidden="1" customHeight="1" x14ac:dyDescent="0.45"/>
    <row r="39123" ht="27.5" hidden="1" customHeight="1" x14ac:dyDescent="0.45"/>
    <row r="39124" ht="27.5" hidden="1" customHeight="1" x14ac:dyDescent="0.45"/>
    <row r="39125" ht="27.5" hidden="1" customHeight="1" x14ac:dyDescent="0.45"/>
    <row r="39126" ht="27.5" hidden="1" customHeight="1" x14ac:dyDescent="0.45"/>
    <row r="39127" ht="27.5" hidden="1" customHeight="1" x14ac:dyDescent="0.45"/>
    <row r="39128" ht="27.5" hidden="1" customHeight="1" x14ac:dyDescent="0.45"/>
    <row r="39129" ht="27.5" hidden="1" customHeight="1" x14ac:dyDescent="0.45"/>
    <row r="39130" ht="27.5" hidden="1" customHeight="1" x14ac:dyDescent="0.45"/>
    <row r="39131" ht="27.5" hidden="1" customHeight="1" x14ac:dyDescent="0.45"/>
    <row r="39132" ht="27.5" hidden="1" customHeight="1" x14ac:dyDescent="0.45"/>
    <row r="39133" ht="27.5" hidden="1" customHeight="1" x14ac:dyDescent="0.45"/>
    <row r="39134" ht="27.5" hidden="1" customHeight="1" x14ac:dyDescent="0.45"/>
    <row r="39135" ht="27.5" hidden="1" customHeight="1" x14ac:dyDescent="0.45"/>
    <row r="39136" ht="27.5" hidden="1" customHeight="1" x14ac:dyDescent="0.45"/>
    <row r="39137" ht="27.5" hidden="1" customHeight="1" x14ac:dyDescent="0.45"/>
    <row r="39138" ht="27.5" hidden="1" customHeight="1" x14ac:dyDescent="0.45"/>
    <row r="39139" ht="27.5" hidden="1" customHeight="1" x14ac:dyDescent="0.45"/>
    <row r="39140" ht="27.5" hidden="1" customHeight="1" x14ac:dyDescent="0.45"/>
    <row r="39141" ht="27.5" hidden="1" customHeight="1" x14ac:dyDescent="0.45"/>
    <row r="39142" ht="27.5" hidden="1" customHeight="1" x14ac:dyDescent="0.45"/>
    <row r="39143" ht="27.5" hidden="1" customHeight="1" x14ac:dyDescent="0.45"/>
    <row r="39144" ht="27.5" hidden="1" customHeight="1" x14ac:dyDescent="0.45"/>
    <row r="39145" ht="27.5" hidden="1" customHeight="1" x14ac:dyDescent="0.45"/>
    <row r="39146" ht="27.5" hidden="1" customHeight="1" x14ac:dyDescent="0.45"/>
    <row r="39147" ht="27.5" hidden="1" customHeight="1" x14ac:dyDescent="0.45"/>
    <row r="39148" ht="27.5" hidden="1" customHeight="1" x14ac:dyDescent="0.45"/>
    <row r="39149" ht="27.5" hidden="1" customHeight="1" x14ac:dyDescent="0.45"/>
    <row r="39150" ht="27.5" hidden="1" customHeight="1" x14ac:dyDescent="0.45"/>
    <row r="39151" ht="27.5" hidden="1" customHeight="1" x14ac:dyDescent="0.45"/>
    <row r="39152" ht="27.5" hidden="1" customHeight="1" x14ac:dyDescent="0.45"/>
    <row r="39153" ht="27.5" hidden="1" customHeight="1" x14ac:dyDescent="0.45"/>
    <row r="39154" ht="27.5" hidden="1" customHeight="1" x14ac:dyDescent="0.45"/>
    <row r="39155" ht="27.5" hidden="1" customHeight="1" x14ac:dyDescent="0.45"/>
    <row r="39156" ht="27.5" hidden="1" customHeight="1" x14ac:dyDescent="0.45"/>
    <row r="39157" ht="27.5" hidden="1" customHeight="1" x14ac:dyDescent="0.45"/>
    <row r="39158" ht="27.5" hidden="1" customHeight="1" x14ac:dyDescent="0.45"/>
    <row r="39159" ht="27.5" hidden="1" customHeight="1" x14ac:dyDescent="0.45"/>
    <row r="39160" ht="27.5" hidden="1" customHeight="1" x14ac:dyDescent="0.45"/>
    <row r="39161" ht="27.5" hidden="1" customHeight="1" x14ac:dyDescent="0.45"/>
    <row r="39162" ht="27.5" hidden="1" customHeight="1" x14ac:dyDescent="0.45"/>
    <row r="39163" ht="27.5" hidden="1" customHeight="1" x14ac:dyDescent="0.45"/>
    <row r="39164" ht="27.5" hidden="1" customHeight="1" x14ac:dyDescent="0.45"/>
    <row r="39165" ht="27.5" hidden="1" customHeight="1" x14ac:dyDescent="0.45"/>
    <row r="39166" ht="27.5" hidden="1" customHeight="1" x14ac:dyDescent="0.45"/>
    <row r="39167" ht="27.5" hidden="1" customHeight="1" x14ac:dyDescent="0.45"/>
    <row r="39168" ht="27.5" hidden="1" customHeight="1" x14ac:dyDescent="0.45"/>
    <row r="39169" ht="27.5" hidden="1" customHeight="1" x14ac:dyDescent="0.45"/>
    <row r="39170" ht="27.5" hidden="1" customHeight="1" x14ac:dyDescent="0.45"/>
    <row r="39171" ht="27.5" hidden="1" customHeight="1" x14ac:dyDescent="0.45"/>
    <row r="39172" ht="27.5" hidden="1" customHeight="1" x14ac:dyDescent="0.45"/>
    <row r="39173" ht="27.5" hidden="1" customHeight="1" x14ac:dyDescent="0.45"/>
    <row r="39174" ht="27.5" hidden="1" customHeight="1" x14ac:dyDescent="0.45"/>
    <row r="39175" ht="27.5" hidden="1" customHeight="1" x14ac:dyDescent="0.45"/>
    <row r="39176" ht="27.5" hidden="1" customHeight="1" x14ac:dyDescent="0.45"/>
    <row r="39177" ht="27.5" hidden="1" customHeight="1" x14ac:dyDescent="0.45"/>
    <row r="39178" ht="27.5" hidden="1" customHeight="1" x14ac:dyDescent="0.45"/>
    <row r="39179" ht="27.5" hidden="1" customHeight="1" x14ac:dyDescent="0.45"/>
    <row r="39180" ht="27.5" hidden="1" customHeight="1" x14ac:dyDescent="0.45"/>
    <row r="39181" ht="27.5" hidden="1" customHeight="1" x14ac:dyDescent="0.45"/>
    <row r="39182" ht="27.5" hidden="1" customHeight="1" x14ac:dyDescent="0.45"/>
    <row r="39183" ht="27.5" hidden="1" customHeight="1" x14ac:dyDescent="0.45"/>
    <row r="39184" ht="27.5" hidden="1" customHeight="1" x14ac:dyDescent="0.45"/>
    <row r="39185" ht="27.5" hidden="1" customHeight="1" x14ac:dyDescent="0.45"/>
    <row r="39186" ht="27.5" hidden="1" customHeight="1" x14ac:dyDescent="0.45"/>
    <row r="39187" ht="27.5" hidden="1" customHeight="1" x14ac:dyDescent="0.45"/>
    <row r="39188" ht="27.5" hidden="1" customHeight="1" x14ac:dyDescent="0.45"/>
    <row r="39189" ht="27.5" hidden="1" customHeight="1" x14ac:dyDescent="0.45"/>
    <row r="39190" ht="27.5" hidden="1" customHeight="1" x14ac:dyDescent="0.45"/>
    <row r="39191" ht="27.5" hidden="1" customHeight="1" x14ac:dyDescent="0.45"/>
    <row r="39192" ht="27.5" hidden="1" customHeight="1" x14ac:dyDescent="0.45"/>
    <row r="39193" ht="27.5" hidden="1" customHeight="1" x14ac:dyDescent="0.45"/>
    <row r="39194" ht="27.5" hidden="1" customHeight="1" x14ac:dyDescent="0.45"/>
    <row r="39195" ht="27.5" hidden="1" customHeight="1" x14ac:dyDescent="0.45"/>
    <row r="39196" ht="27.5" hidden="1" customHeight="1" x14ac:dyDescent="0.45"/>
    <row r="39197" ht="27.5" hidden="1" customHeight="1" x14ac:dyDescent="0.45"/>
    <row r="39198" ht="27.5" hidden="1" customHeight="1" x14ac:dyDescent="0.45"/>
    <row r="39199" ht="27.5" hidden="1" customHeight="1" x14ac:dyDescent="0.45"/>
    <row r="39200" ht="27.5" hidden="1" customHeight="1" x14ac:dyDescent="0.45"/>
    <row r="39201" ht="27.5" hidden="1" customHeight="1" x14ac:dyDescent="0.45"/>
    <row r="39202" ht="27.5" hidden="1" customHeight="1" x14ac:dyDescent="0.45"/>
    <row r="39203" ht="27.5" hidden="1" customHeight="1" x14ac:dyDescent="0.45"/>
    <row r="39204" ht="27.5" hidden="1" customHeight="1" x14ac:dyDescent="0.45"/>
    <row r="39205" ht="27.5" hidden="1" customHeight="1" x14ac:dyDescent="0.45"/>
    <row r="39206" ht="27.5" hidden="1" customHeight="1" x14ac:dyDescent="0.45"/>
    <row r="39207" ht="27.5" hidden="1" customHeight="1" x14ac:dyDescent="0.45"/>
    <row r="39208" ht="27.5" hidden="1" customHeight="1" x14ac:dyDescent="0.45"/>
    <row r="39209" ht="27.5" hidden="1" customHeight="1" x14ac:dyDescent="0.45"/>
    <row r="39210" ht="27.5" hidden="1" customHeight="1" x14ac:dyDescent="0.45"/>
    <row r="39211" ht="27.5" hidden="1" customHeight="1" x14ac:dyDescent="0.45"/>
    <row r="39212" ht="27.5" hidden="1" customHeight="1" x14ac:dyDescent="0.45"/>
    <row r="39213" ht="27.5" hidden="1" customHeight="1" x14ac:dyDescent="0.45"/>
    <row r="39214" ht="27.5" hidden="1" customHeight="1" x14ac:dyDescent="0.45"/>
    <row r="39215" ht="27.5" hidden="1" customHeight="1" x14ac:dyDescent="0.45"/>
    <row r="39216" ht="27.5" hidden="1" customHeight="1" x14ac:dyDescent="0.45"/>
    <row r="39217" ht="27.5" hidden="1" customHeight="1" x14ac:dyDescent="0.45"/>
    <row r="39218" ht="27.5" hidden="1" customHeight="1" x14ac:dyDescent="0.45"/>
    <row r="39219" ht="27.5" hidden="1" customHeight="1" x14ac:dyDescent="0.45"/>
    <row r="39220" ht="27.5" hidden="1" customHeight="1" x14ac:dyDescent="0.45"/>
    <row r="39221" ht="27.5" hidden="1" customHeight="1" x14ac:dyDescent="0.45"/>
    <row r="39222" ht="27.5" hidden="1" customHeight="1" x14ac:dyDescent="0.45"/>
    <row r="39223" ht="27.5" hidden="1" customHeight="1" x14ac:dyDescent="0.45"/>
    <row r="39224" ht="27.5" hidden="1" customHeight="1" x14ac:dyDescent="0.45"/>
    <row r="39225" ht="27.5" hidden="1" customHeight="1" x14ac:dyDescent="0.45"/>
    <row r="39226" ht="27.5" hidden="1" customHeight="1" x14ac:dyDescent="0.45"/>
    <row r="39227" ht="27.5" hidden="1" customHeight="1" x14ac:dyDescent="0.45"/>
    <row r="39228" ht="27.5" hidden="1" customHeight="1" x14ac:dyDescent="0.45"/>
    <row r="39229" ht="27.5" hidden="1" customHeight="1" x14ac:dyDescent="0.45"/>
    <row r="39230" ht="27.5" hidden="1" customHeight="1" x14ac:dyDescent="0.45"/>
    <row r="39231" ht="27.5" hidden="1" customHeight="1" x14ac:dyDescent="0.45"/>
    <row r="39232" ht="27.5" hidden="1" customHeight="1" x14ac:dyDescent="0.45"/>
    <row r="39233" ht="27.5" hidden="1" customHeight="1" x14ac:dyDescent="0.45"/>
    <row r="39234" ht="27.5" hidden="1" customHeight="1" x14ac:dyDescent="0.45"/>
    <row r="39235" ht="27.5" hidden="1" customHeight="1" x14ac:dyDescent="0.45"/>
    <row r="39236" ht="27.5" hidden="1" customHeight="1" x14ac:dyDescent="0.45"/>
    <row r="39237" ht="27.5" hidden="1" customHeight="1" x14ac:dyDescent="0.45"/>
    <row r="39238" ht="27.5" hidden="1" customHeight="1" x14ac:dyDescent="0.45"/>
    <row r="39239" ht="27.5" hidden="1" customHeight="1" x14ac:dyDescent="0.45"/>
    <row r="39240" ht="27.5" hidden="1" customHeight="1" x14ac:dyDescent="0.45"/>
    <row r="39241" ht="27.5" hidden="1" customHeight="1" x14ac:dyDescent="0.45"/>
    <row r="39242" ht="27.5" hidden="1" customHeight="1" x14ac:dyDescent="0.45"/>
    <row r="39243" ht="27.5" hidden="1" customHeight="1" x14ac:dyDescent="0.45"/>
    <row r="39244" ht="27.5" hidden="1" customHeight="1" x14ac:dyDescent="0.45"/>
    <row r="39245" ht="27.5" hidden="1" customHeight="1" x14ac:dyDescent="0.45"/>
    <row r="39246" ht="27.5" hidden="1" customHeight="1" x14ac:dyDescent="0.45"/>
    <row r="39247" ht="27.5" hidden="1" customHeight="1" x14ac:dyDescent="0.45"/>
    <row r="39248" ht="27.5" hidden="1" customHeight="1" x14ac:dyDescent="0.45"/>
    <row r="39249" ht="27.5" hidden="1" customHeight="1" x14ac:dyDescent="0.45"/>
    <row r="39250" ht="27.5" hidden="1" customHeight="1" x14ac:dyDescent="0.45"/>
    <row r="39251" ht="27.5" hidden="1" customHeight="1" x14ac:dyDescent="0.45"/>
    <row r="39252" ht="27.5" hidden="1" customHeight="1" x14ac:dyDescent="0.45"/>
    <row r="39253" ht="27.5" hidden="1" customHeight="1" x14ac:dyDescent="0.45"/>
    <row r="39254" ht="27.5" hidden="1" customHeight="1" x14ac:dyDescent="0.45"/>
    <row r="39255" ht="27.5" hidden="1" customHeight="1" x14ac:dyDescent="0.45"/>
    <row r="39256" ht="27.5" hidden="1" customHeight="1" x14ac:dyDescent="0.45"/>
    <row r="39257" ht="27.5" hidden="1" customHeight="1" x14ac:dyDescent="0.45"/>
    <row r="39258" ht="27.5" hidden="1" customHeight="1" x14ac:dyDescent="0.45"/>
    <row r="39259" ht="27.5" hidden="1" customHeight="1" x14ac:dyDescent="0.45"/>
    <row r="39260" ht="27.5" hidden="1" customHeight="1" x14ac:dyDescent="0.45"/>
    <row r="39261" ht="27.5" hidden="1" customHeight="1" x14ac:dyDescent="0.45"/>
    <row r="39262" ht="27.5" hidden="1" customHeight="1" x14ac:dyDescent="0.45"/>
    <row r="39263" ht="27.5" hidden="1" customHeight="1" x14ac:dyDescent="0.45"/>
    <row r="39264" ht="27.5" hidden="1" customHeight="1" x14ac:dyDescent="0.45"/>
    <row r="39265" ht="27.5" hidden="1" customHeight="1" x14ac:dyDescent="0.45"/>
    <row r="39266" ht="27.5" hidden="1" customHeight="1" x14ac:dyDescent="0.45"/>
    <row r="39267" ht="27.5" hidden="1" customHeight="1" x14ac:dyDescent="0.45"/>
    <row r="39268" ht="27.5" hidden="1" customHeight="1" x14ac:dyDescent="0.45"/>
    <row r="39269" ht="27.5" hidden="1" customHeight="1" x14ac:dyDescent="0.45"/>
    <row r="39270" ht="27.5" hidden="1" customHeight="1" x14ac:dyDescent="0.45"/>
    <row r="39271" ht="27.5" hidden="1" customHeight="1" x14ac:dyDescent="0.45"/>
    <row r="39272" ht="27.5" hidden="1" customHeight="1" x14ac:dyDescent="0.45"/>
    <row r="39273" ht="27.5" hidden="1" customHeight="1" x14ac:dyDescent="0.45"/>
    <row r="39274" ht="27.5" hidden="1" customHeight="1" x14ac:dyDescent="0.45"/>
    <row r="39275" ht="27.5" hidden="1" customHeight="1" x14ac:dyDescent="0.45"/>
    <row r="39276" ht="27.5" hidden="1" customHeight="1" x14ac:dyDescent="0.45"/>
    <row r="39277" ht="27.5" hidden="1" customHeight="1" x14ac:dyDescent="0.45"/>
    <row r="39278" ht="27.5" hidden="1" customHeight="1" x14ac:dyDescent="0.45"/>
    <row r="39279" ht="27.5" hidden="1" customHeight="1" x14ac:dyDescent="0.45"/>
    <row r="39280" ht="27.5" hidden="1" customHeight="1" x14ac:dyDescent="0.45"/>
    <row r="39281" ht="27.5" hidden="1" customHeight="1" x14ac:dyDescent="0.45"/>
    <row r="39282" ht="27.5" hidden="1" customHeight="1" x14ac:dyDescent="0.45"/>
    <row r="39283" ht="27.5" hidden="1" customHeight="1" x14ac:dyDescent="0.45"/>
    <row r="39284" ht="27.5" hidden="1" customHeight="1" x14ac:dyDescent="0.45"/>
    <row r="39285" ht="27.5" hidden="1" customHeight="1" x14ac:dyDescent="0.45"/>
    <row r="39286" ht="27.5" hidden="1" customHeight="1" x14ac:dyDescent="0.45"/>
    <row r="39287" ht="27.5" hidden="1" customHeight="1" x14ac:dyDescent="0.45"/>
    <row r="39288" ht="27.5" hidden="1" customHeight="1" x14ac:dyDescent="0.45"/>
    <row r="39289" ht="27.5" hidden="1" customHeight="1" x14ac:dyDescent="0.45"/>
    <row r="39290" ht="27.5" hidden="1" customHeight="1" x14ac:dyDescent="0.45"/>
    <row r="39291" ht="27.5" hidden="1" customHeight="1" x14ac:dyDescent="0.45"/>
    <row r="39292" ht="27.5" hidden="1" customHeight="1" x14ac:dyDescent="0.45"/>
    <row r="39293" ht="27.5" hidden="1" customHeight="1" x14ac:dyDescent="0.45"/>
    <row r="39294" ht="27.5" hidden="1" customHeight="1" x14ac:dyDescent="0.45"/>
    <row r="39295" ht="27.5" hidden="1" customHeight="1" x14ac:dyDescent="0.45"/>
    <row r="39296" ht="27.5" hidden="1" customHeight="1" x14ac:dyDescent="0.45"/>
    <row r="39297" ht="27.5" hidden="1" customHeight="1" x14ac:dyDescent="0.45"/>
    <row r="39298" ht="27.5" hidden="1" customHeight="1" x14ac:dyDescent="0.45"/>
    <row r="39299" ht="27.5" hidden="1" customHeight="1" x14ac:dyDescent="0.45"/>
    <row r="39300" ht="27.5" hidden="1" customHeight="1" x14ac:dyDescent="0.45"/>
    <row r="39301" ht="27.5" hidden="1" customHeight="1" x14ac:dyDescent="0.45"/>
    <row r="39302" ht="27.5" hidden="1" customHeight="1" x14ac:dyDescent="0.45"/>
    <row r="39303" ht="27.5" hidden="1" customHeight="1" x14ac:dyDescent="0.45"/>
    <row r="39304" ht="27.5" hidden="1" customHeight="1" x14ac:dyDescent="0.45"/>
    <row r="39305" ht="27.5" hidden="1" customHeight="1" x14ac:dyDescent="0.45"/>
    <row r="39306" ht="27.5" hidden="1" customHeight="1" x14ac:dyDescent="0.45"/>
    <row r="39307" ht="27.5" hidden="1" customHeight="1" x14ac:dyDescent="0.45"/>
    <row r="39308" ht="27.5" hidden="1" customHeight="1" x14ac:dyDescent="0.45"/>
    <row r="39309" ht="27.5" hidden="1" customHeight="1" x14ac:dyDescent="0.45"/>
    <row r="39310" ht="27.5" hidden="1" customHeight="1" x14ac:dyDescent="0.45"/>
    <row r="39311" ht="27.5" hidden="1" customHeight="1" x14ac:dyDescent="0.45"/>
    <row r="39312" ht="27.5" hidden="1" customHeight="1" x14ac:dyDescent="0.45"/>
    <row r="39313" ht="27.5" hidden="1" customHeight="1" x14ac:dyDescent="0.45"/>
    <row r="39314" ht="27.5" hidden="1" customHeight="1" x14ac:dyDescent="0.45"/>
    <row r="39315" ht="27.5" hidden="1" customHeight="1" x14ac:dyDescent="0.45"/>
    <row r="39316" ht="27.5" hidden="1" customHeight="1" x14ac:dyDescent="0.45"/>
    <row r="39317" ht="27.5" hidden="1" customHeight="1" x14ac:dyDescent="0.45"/>
    <row r="39318" ht="27.5" hidden="1" customHeight="1" x14ac:dyDescent="0.45"/>
    <row r="39319" ht="27.5" hidden="1" customHeight="1" x14ac:dyDescent="0.45"/>
    <row r="39320" ht="27.5" hidden="1" customHeight="1" x14ac:dyDescent="0.45"/>
    <row r="39321" ht="27.5" hidden="1" customHeight="1" x14ac:dyDescent="0.45"/>
    <row r="39322" ht="27.5" hidden="1" customHeight="1" x14ac:dyDescent="0.45"/>
    <row r="39323" ht="27.5" hidden="1" customHeight="1" x14ac:dyDescent="0.45"/>
    <row r="39324" ht="27.5" hidden="1" customHeight="1" x14ac:dyDescent="0.45"/>
    <row r="39325" ht="27.5" hidden="1" customHeight="1" x14ac:dyDescent="0.45"/>
    <row r="39326" ht="27.5" hidden="1" customHeight="1" x14ac:dyDescent="0.45"/>
    <row r="39327" ht="27.5" hidden="1" customHeight="1" x14ac:dyDescent="0.45"/>
    <row r="39328" ht="27.5" hidden="1" customHeight="1" x14ac:dyDescent="0.45"/>
    <row r="39329" ht="27.5" hidden="1" customHeight="1" x14ac:dyDescent="0.45"/>
    <row r="39330" ht="27.5" hidden="1" customHeight="1" x14ac:dyDescent="0.45"/>
    <row r="39331" ht="27.5" hidden="1" customHeight="1" x14ac:dyDescent="0.45"/>
    <row r="39332" ht="27.5" hidden="1" customHeight="1" x14ac:dyDescent="0.45"/>
    <row r="39333" ht="27.5" hidden="1" customHeight="1" x14ac:dyDescent="0.45"/>
    <row r="39334" ht="27.5" hidden="1" customHeight="1" x14ac:dyDescent="0.45"/>
    <row r="39335" ht="27.5" hidden="1" customHeight="1" x14ac:dyDescent="0.45"/>
    <row r="39336" ht="27.5" hidden="1" customHeight="1" x14ac:dyDescent="0.45"/>
    <row r="39337" ht="27.5" hidden="1" customHeight="1" x14ac:dyDescent="0.45"/>
    <row r="39338" ht="27.5" hidden="1" customHeight="1" x14ac:dyDescent="0.45"/>
    <row r="39339" ht="27.5" hidden="1" customHeight="1" x14ac:dyDescent="0.45"/>
    <row r="39340" ht="27.5" hidden="1" customHeight="1" x14ac:dyDescent="0.45"/>
    <row r="39341" ht="27.5" hidden="1" customHeight="1" x14ac:dyDescent="0.45"/>
    <row r="39342" ht="27.5" hidden="1" customHeight="1" x14ac:dyDescent="0.45"/>
    <row r="39343" ht="27.5" hidden="1" customHeight="1" x14ac:dyDescent="0.45"/>
    <row r="39344" ht="27.5" hidden="1" customHeight="1" x14ac:dyDescent="0.45"/>
    <row r="39345" ht="27.5" hidden="1" customHeight="1" x14ac:dyDescent="0.45"/>
    <row r="39346" ht="27.5" hidden="1" customHeight="1" x14ac:dyDescent="0.45"/>
    <row r="39347" ht="27.5" hidden="1" customHeight="1" x14ac:dyDescent="0.45"/>
    <row r="39348" ht="27.5" hidden="1" customHeight="1" x14ac:dyDescent="0.45"/>
    <row r="39349" ht="27.5" hidden="1" customHeight="1" x14ac:dyDescent="0.45"/>
    <row r="39350" ht="27.5" hidden="1" customHeight="1" x14ac:dyDescent="0.45"/>
    <row r="39351" ht="27.5" hidden="1" customHeight="1" x14ac:dyDescent="0.45"/>
    <row r="39352" ht="27.5" hidden="1" customHeight="1" x14ac:dyDescent="0.45"/>
    <row r="39353" ht="27.5" hidden="1" customHeight="1" x14ac:dyDescent="0.45"/>
    <row r="39354" ht="27.5" hidden="1" customHeight="1" x14ac:dyDescent="0.45"/>
    <row r="39355" ht="27.5" hidden="1" customHeight="1" x14ac:dyDescent="0.45"/>
    <row r="39356" ht="27.5" hidden="1" customHeight="1" x14ac:dyDescent="0.45"/>
    <row r="39357" ht="27.5" hidden="1" customHeight="1" x14ac:dyDescent="0.45"/>
    <row r="39358" ht="27.5" hidden="1" customHeight="1" x14ac:dyDescent="0.45"/>
    <row r="39359" ht="27.5" hidden="1" customHeight="1" x14ac:dyDescent="0.45"/>
    <row r="39360" ht="27.5" hidden="1" customHeight="1" x14ac:dyDescent="0.45"/>
    <row r="39361" ht="27.5" hidden="1" customHeight="1" x14ac:dyDescent="0.45"/>
    <row r="39362" ht="27.5" hidden="1" customHeight="1" x14ac:dyDescent="0.45"/>
    <row r="39363" ht="27.5" hidden="1" customHeight="1" x14ac:dyDescent="0.45"/>
    <row r="39364" ht="27.5" hidden="1" customHeight="1" x14ac:dyDescent="0.45"/>
    <row r="39365" ht="27.5" hidden="1" customHeight="1" x14ac:dyDescent="0.45"/>
    <row r="39366" ht="27.5" hidden="1" customHeight="1" x14ac:dyDescent="0.45"/>
    <row r="39367" ht="27.5" hidden="1" customHeight="1" x14ac:dyDescent="0.45"/>
    <row r="39368" ht="27.5" hidden="1" customHeight="1" x14ac:dyDescent="0.45"/>
    <row r="39369" ht="27.5" hidden="1" customHeight="1" x14ac:dyDescent="0.45"/>
    <row r="39370" ht="27.5" hidden="1" customHeight="1" x14ac:dyDescent="0.45"/>
    <row r="39371" ht="27.5" hidden="1" customHeight="1" x14ac:dyDescent="0.45"/>
    <row r="39372" ht="27.5" hidden="1" customHeight="1" x14ac:dyDescent="0.45"/>
    <row r="39373" ht="27.5" hidden="1" customHeight="1" x14ac:dyDescent="0.45"/>
    <row r="39374" ht="27.5" hidden="1" customHeight="1" x14ac:dyDescent="0.45"/>
    <row r="39375" ht="27.5" hidden="1" customHeight="1" x14ac:dyDescent="0.45"/>
    <row r="39376" ht="27.5" hidden="1" customHeight="1" x14ac:dyDescent="0.45"/>
    <row r="39377" ht="27.5" hidden="1" customHeight="1" x14ac:dyDescent="0.45"/>
    <row r="39378" ht="27.5" hidden="1" customHeight="1" x14ac:dyDescent="0.45"/>
    <row r="39379" ht="27.5" hidden="1" customHeight="1" x14ac:dyDescent="0.45"/>
    <row r="39380" ht="27.5" hidden="1" customHeight="1" x14ac:dyDescent="0.45"/>
    <row r="39381" ht="27.5" hidden="1" customHeight="1" x14ac:dyDescent="0.45"/>
    <row r="39382" ht="27.5" hidden="1" customHeight="1" x14ac:dyDescent="0.45"/>
    <row r="39383" ht="27.5" hidden="1" customHeight="1" x14ac:dyDescent="0.45"/>
    <row r="39384" ht="27.5" hidden="1" customHeight="1" x14ac:dyDescent="0.45"/>
    <row r="39385" ht="27.5" hidden="1" customHeight="1" x14ac:dyDescent="0.45"/>
    <row r="39386" ht="27.5" hidden="1" customHeight="1" x14ac:dyDescent="0.45"/>
    <row r="39387" ht="27.5" hidden="1" customHeight="1" x14ac:dyDescent="0.45"/>
    <row r="39388" ht="27.5" hidden="1" customHeight="1" x14ac:dyDescent="0.45"/>
    <row r="39389" ht="27.5" hidden="1" customHeight="1" x14ac:dyDescent="0.45"/>
    <row r="39390" ht="27.5" hidden="1" customHeight="1" x14ac:dyDescent="0.45"/>
    <row r="39391" ht="27.5" hidden="1" customHeight="1" x14ac:dyDescent="0.45"/>
    <row r="39392" ht="27.5" hidden="1" customHeight="1" x14ac:dyDescent="0.45"/>
    <row r="39393" ht="27.5" hidden="1" customHeight="1" x14ac:dyDescent="0.45"/>
    <row r="39394" ht="27.5" hidden="1" customHeight="1" x14ac:dyDescent="0.45"/>
    <row r="39395" ht="27.5" hidden="1" customHeight="1" x14ac:dyDescent="0.45"/>
    <row r="39396" ht="27.5" hidden="1" customHeight="1" x14ac:dyDescent="0.45"/>
    <row r="39397" ht="27.5" hidden="1" customHeight="1" x14ac:dyDescent="0.45"/>
    <row r="39398" ht="27.5" hidden="1" customHeight="1" x14ac:dyDescent="0.45"/>
    <row r="39399" ht="27.5" hidden="1" customHeight="1" x14ac:dyDescent="0.45"/>
    <row r="39400" ht="27.5" hidden="1" customHeight="1" x14ac:dyDescent="0.45"/>
    <row r="39401" ht="27.5" hidden="1" customHeight="1" x14ac:dyDescent="0.45"/>
    <row r="39402" ht="27.5" hidden="1" customHeight="1" x14ac:dyDescent="0.45"/>
    <row r="39403" ht="27.5" hidden="1" customHeight="1" x14ac:dyDescent="0.45"/>
    <row r="39404" ht="27.5" hidden="1" customHeight="1" x14ac:dyDescent="0.45"/>
    <row r="39405" ht="27.5" hidden="1" customHeight="1" x14ac:dyDescent="0.45"/>
    <row r="39406" ht="27.5" hidden="1" customHeight="1" x14ac:dyDescent="0.45"/>
    <row r="39407" ht="27.5" hidden="1" customHeight="1" x14ac:dyDescent="0.45"/>
    <row r="39408" ht="27.5" hidden="1" customHeight="1" x14ac:dyDescent="0.45"/>
    <row r="39409" ht="27.5" hidden="1" customHeight="1" x14ac:dyDescent="0.45"/>
    <row r="39410" ht="27.5" hidden="1" customHeight="1" x14ac:dyDescent="0.45"/>
    <row r="39411" ht="27.5" hidden="1" customHeight="1" x14ac:dyDescent="0.45"/>
    <row r="39412" ht="27.5" hidden="1" customHeight="1" x14ac:dyDescent="0.45"/>
    <row r="39413" ht="27.5" hidden="1" customHeight="1" x14ac:dyDescent="0.45"/>
    <row r="39414" ht="27.5" hidden="1" customHeight="1" x14ac:dyDescent="0.45"/>
    <row r="39415" ht="27.5" hidden="1" customHeight="1" x14ac:dyDescent="0.45"/>
    <row r="39416" ht="27.5" hidden="1" customHeight="1" x14ac:dyDescent="0.45"/>
    <row r="39417" ht="27.5" hidden="1" customHeight="1" x14ac:dyDescent="0.45"/>
    <row r="39418" ht="27.5" hidden="1" customHeight="1" x14ac:dyDescent="0.45"/>
    <row r="39419" ht="27.5" hidden="1" customHeight="1" x14ac:dyDescent="0.45"/>
    <row r="39420" ht="27.5" hidden="1" customHeight="1" x14ac:dyDescent="0.45"/>
    <row r="39421" ht="27.5" hidden="1" customHeight="1" x14ac:dyDescent="0.45"/>
    <row r="39422" ht="27.5" hidden="1" customHeight="1" x14ac:dyDescent="0.45"/>
    <row r="39423" ht="27.5" hidden="1" customHeight="1" x14ac:dyDescent="0.45"/>
    <row r="39424" ht="27.5" hidden="1" customHeight="1" x14ac:dyDescent="0.45"/>
    <row r="39425" ht="27.5" hidden="1" customHeight="1" x14ac:dyDescent="0.45"/>
    <row r="39426" ht="27.5" hidden="1" customHeight="1" x14ac:dyDescent="0.45"/>
    <row r="39427" ht="27.5" hidden="1" customHeight="1" x14ac:dyDescent="0.45"/>
    <row r="39428" ht="27.5" hidden="1" customHeight="1" x14ac:dyDescent="0.45"/>
    <row r="39429" ht="27.5" hidden="1" customHeight="1" x14ac:dyDescent="0.45"/>
    <row r="39430" ht="27.5" hidden="1" customHeight="1" x14ac:dyDescent="0.45"/>
    <row r="39431" ht="27.5" hidden="1" customHeight="1" x14ac:dyDescent="0.45"/>
    <row r="39432" ht="27.5" hidden="1" customHeight="1" x14ac:dyDescent="0.45"/>
    <row r="39433" ht="27.5" hidden="1" customHeight="1" x14ac:dyDescent="0.45"/>
    <row r="39434" ht="27.5" hidden="1" customHeight="1" x14ac:dyDescent="0.45"/>
    <row r="39435" ht="27.5" hidden="1" customHeight="1" x14ac:dyDescent="0.45"/>
    <row r="39436" ht="27.5" hidden="1" customHeight="1" x14ac:dyDescent="0.45"/>
    <row r="39437" ht="27.5" hidden="1" customHeight="1" x14ac:dyDescent="0.45"/>
    <row r="39438" ht="27.5" hidden="1" customHeight="1" x14ac:dyDescent="0.45"/>
    <row r="39439" ht="27.5" hidden="1" customHeight="1" x14ac:dyDescent="0.45"/>
    <row r="39440" ht="27.5" hidden="1" customHeight="1" x14ac:dyDescent="0.45"/>
    <row r="39441" ht="27.5" hidden="1" customHeight="1" x14ac:dyDescent="0.45"/>
    <row r="39442" ht="27.5" hidden="1" customHeight="1" x14ac:dyDescent="0.45"/>
    <row r="39443" ht="27.5" hidden="1" customHeight="1" x14ac:dyDescent="0.45"/>
    <row r="39444" ht="27.5" hidden="1" customHeight="1" x14ac:dyDescent="0.45"/>
    <row r="39445" ht="27.5" hidden="1" customHeight="1" x14ac:dyDescent="0.45"/>
    <row r="39446" ht="27.5" hidden="1" customHeight="1" x14ac:dyDescent="0.45"/>
    <row r="39447" ht="27.5" hidden="1" customHeight="1" x14ac:dyDescent="0.45"/>
    <row r="39448" ht="27.5" hidden="1" customHeight="1" x14ac:dyDescent="0.45"/>
    <row r="39449" ht="27.5" hidden="1" customHeight="1" x14ac:dyDescent="0.45"/>
    <row r="39450" ht="27.5" hidden="1" customHeight="1" x14ac:dyDescent="0.45"/>
    <row r="39451" ht="27.5" hidden="1" customHeight="1" x14ac:dyDescent="0.45"/>
    <row r="39452" ht="27.5" hidden="1" customHeight="1" x14ac:dyDescent="0.45"/>
    <row r="39453" ht="27.5" hidden="1" customHeight="1" x14ac:dyDescent="0.45"/>
    <row r="39454" ht="27.5" hidden="1" customHeight="1" x14ac:dyDescent="0.45"/>
    <row r="39455" ht="27.5" hidden="1" customHeight="1" x14ac:dyDescent="0.45"/>
    <row r="39456" ht="27.5" hidden="1" customHeight="1" x14ac:dyDescent="0.45"/>
    <row r="39457" ht="27.5" hidden="1" customHeight="1" x14ac:dyDescent="0.45"/>
    <row r="39458" ht="27.5" hidden="1" customHeight="1" x14ac:dyDescent="0.45"/>
    <row r="39459" ht="27.5" hidden="1" customHeight="1" x14ac:dyDescent="0.45"/>
    <row r="39460" ht="27.5" hidden="1" customHeight="1" x14ac:dyDescent="0.45"/>
    <row r="39461" ht="27.5" hidden="1" customHeight="1" x14ac:dyDescent="0.45"/>
    <row r="39462" ht="27.5" hidden="1" customHeight="1" x14ac:dyDescent="0.45"/>
    <row r="39463" ht="27.5" hidden="1" customHeight="1" x14ac:dyDescent="0.45"/>
    <row r="39464" ht="27.5" hidden="1" customHeight="1" x14ac:dyDescent="0.45"/>
    <row r="39465" ht="27.5" hidden="1" customHeight="1" x14ac:dyDescent="0.45"/>
    <row r="39466" ht="27.5" hidden="1" customHeight="1" x14ac:dyDescent="0.45"/>
    <row r="39467" ht="27.5" hidden="1" customHeight="1" x14ac:dyDescent="0.45"/>
    <row r="39468" ht="27.5" hidden="1" customHeight="1" x14ac:dyDescent="0.45"/>
    <row r="39469" ht="27.5" hidden="1" customHeight="1" x14ac:dyDescent="0.45"/>
    <row r="39470" ht="27.5" hidden="1" customHeight="1" x14ac:dyDescent="0.45"/>
    <row r="39471" ht="27.5" hidden="1" customHeight="1" x14ac:dyDescent="0.45"/>
    <row r="39472" ht="27.5" hidden="1" customHeight="1" x14ac:dyDescent="0.45"/>
    <row r="39473" ht="27.5" hidden="1" customHeight="1" x14ac:dyDescent="0.45"/>
    <row r="39474" ht="27.5" hidden="1" customHeight="1" x14ac:dyDescent="0.45"/>
    <row r="39475" ht="27.5" hidden="1" customHeight="1" x14ac:dyDescent="0.45"/>
    <row r="39476" ht="27.5" hidden="1" customHeight="1" x14ac:dyDescent="0.45"/>
    <row r="39477" ht="27.5" hidden="1" customHeight="1" x14ac:dyDescent="0.45"/>
    <row r="39478" ht="27.5" hidden="1" customHeight="1" x14ac:dyDescent="0.45"/>
    <row r="39479" ht="27.5" hidden="1" customHeight="1" x14ac:dyDescent="0.45"/>
    <row r="39480" ht="27.5" hidden="1" customHeight="1" x14ac:dyDescent="0.45"/>
    <row r="39481" ht="27.5" hidden="1" customHeight="1" x14ac:dyDescent="0.45"/>
    <row r="39482" ht="27.5" hidden="1" customHeight="1" x14ac:dyDescent="0.45"/>
    <row r="39483" ht="27.5" hidden="1" customHeight="1" x14ac:dyDescent="0.45"/>
    <row r="39484" ht="27.5" hidden="1" customHeight="1" x14ac:dyDescent="0.45"/>
    <row r="39485" ht="27.5" hidden="1" customHeight="1" x14ac:dyDescent="0.45"/>
    <row r="39486" ht="27.5" hidden="1" customHeight="1" x14ac:dyDescent="0.45"/>
    <row r="39487" ht="27.5" hidden="1" customHeight="1" x14ac:dyDescent="0.45"/>
    <row r="39488" ht="27.5" hidden="1" customHeight="1" x14ac:dyDescent="0.45"/>
    <row r="39489" ht="27.5" hidden="1" customHeight="1" x14ac:dyDescent="0.45"/>
    <row r="39490" ht="27.5" hidden="1" customHeight="1" x14ac:dyDescent="0.45"/>
    <row r="39491" ht="27.5" hidden="1" customHeight="1" x14ac:dyDescent="0.45"/>
    <row r="39492" ht="27.5" hidden="1" customHeight="1" x14ac:dyDescent="0.45"/>
    <row r="39493" ht="27.5" hidden="1" customHeight="1" x14ac:dyDescent="0.45"/>
    <row r="39494" ht="27.5" hidden="1" customHeight="1" x14ac:dyDescent="0.45"/>
    <row r="39495" ht="27.5" hidden="1" customHeight="1" x14ac:dyDescent="0.45"/>
    <row r="39496" ht="27.5" hidden="1" customHeight="1" x14ac:dyDescent="0.45"/>
    <row r="39497" ht="27.5" hidden="1" customHeight="1" x14ac:dyDescent="0.45"/>
    <row r="39498" ht="27.5" hidden="1" customHeight="1" x14ac:dyDescent="0.45"/>
    <row r="39499" ht="27.5" hidden="1" customHeight="1" x14ac:dyDescent="0.45"/>
    <row r="39500" ht="27.5" hidden="1" customHeight="1" x14ac:dyDescent="0.45"/>
    <row r="39501" ht="27.5" hidden="1" customHeight="1" x14ac:dyDescent="0.45"/>
    <row r="39502" ht="27.5" hidden="1" customHeight="1" x14ac:dyDescent="0.45"/>
    <row r="39503" ht="27.5" hidden="1" customHeight="1" x14ac:dyDescent="0.45"/>
    <row r="39504" ht="27.5" hidden="1" customHeight="1" x14ac:dyDescent="0.45"/>
    <row r="39505" ht="27.5" hidden="1" customHeight="1" x14ac:dyDescent="0.45"/>
    <row r="39506" ht="27.5" hidden="1" customHeight="1" x14ac:dyDescent="0.45"/>
    <row r="39507" ht="27.5" hidden="1" customHeight="1" x14ac:dyDescent="0.45"/>
    <row r="39508" ht="27.5" hidden="1" customHeight="1" x14ac:dyDescent="0.45"/>
    <row r="39509" ht="27.5" hidden="1" customHeight="1" x14ac:dyDescent="0.45"/>
    <row r="39510" ht="27.5" hidden="1" customHeight="1" x14ac:dyDescent="0.45"/>
    <row r="39511" ht="27.5" hidden="1" customHeight="1" x14ac:dyDescent="0.45"/>
    <row r="39512" ht="27.5" hidden="1" customHeight="1" x14ac:dyDescent="0.45"/>
    <row r="39513" ht="27.5" hidden="1" customHeight="1" x14ac:dyDescent="0.45"/>
    <row r="39514" ht="27.5" hidden="1" customHeight="1" x14ac:dyDescent="0.45"/>
    <row r="39515" ht="27.5" hidden="1" customHeight="1" x14ac:dyDescent="0.45"/>
    <row r="39516" ht="27.5" hidden="1" customHeight="1" x14ac:dyDescent="0.45"/>
    <row r="39517" ht="27.5" hidden="1" customHeight="1" x14ac:dyDescent="0.45"/>
    <row r="39518" ht="27.5" hidden="1" customHeight="1" x14ac:dyDescent="0.45"/>
    <row r="39519" ht="27.5" hidden="1" customHeight="1" x14ac:dyDescent="0.45"/>
    <row r="39520" ht="27.5" hidden="1" customHeight="1" x14ac:dyDescent="0.45"/>
    <row r="39521" ht="27.5" hidden="1" customHeight="1" x14ac:dyDescent="0.45"/>
    <row r="39522" ht="27.5" hidden="1" customHeight="1" x14ac:dyDescent="0.45"/>
    <row r="39523" ht="27.5" hidden="1" customHeight="1" x14ac:dyDescent="0.45"/>
    <row r="39524" ht="27.5" hidden="1" customHeight="1" x14ac:dyDescent="0.45"/>
    <row r="39525" ht="27.5" hidden="1" customHeight="1" x14ac:dyDescent="0.45"/>
    <row r="39526" ht="27.5" hidden="1" customHeight="1" x14ac:dyDescent="0.45"/>
    <row r="39527" ht="27.5" hidden="1" customHeight="1" x14ac:dyDescent="0.45"/>
    <row r="39528" ht="27.5" hidden="1" customHeight="1" x14ac:dyDescent="0.45"/>
    <row r="39529" ht="27.5" hidden="1" customHeight="1" x14ac:dyDescent="0.45"/>
    <row r="39530" ht="27.5" hidden="1" customHeight="1" x14ac:dyDescent="0.45"/>
    <row r="39531" ht="27.5" hidden="1" customHeight="1" x14ac:dyDescent="0.45"/>
    <row r="39532" ht="27.5" hidden="1" customHeight="1" x14ac:dyDescent="0.45"/>
    <row r="39533" ht="27.5" hidden="1" customHeight="1" x14ac:dyDescent="0.45"/>
    <row r="39534" ht="27.5" hidden="1" customHeight="1" x14ac:dyDescent="0.45"/>
    <row r="39535" ht="27.5" hidden="1" customHeight="1" x14ac:dyDescent="0.45"/>
    <row r="39536" ht="27.5" hidden="1" customHeight="1" x14ac:dyDescent="0.45"/>
    <row r="39537" ht="27.5" hidden="1" customHeight="1" x14ac:dyDescent="0.45"/>
    <row r="39538" ht="27.5" hidden="1" customHeight="1" x14ac:dyDescent="0.45"/>
    <row r="39539" ht="27.5" hidden="1" customHeight="1" x14ac:dyDescent="0.45"/>
    <row r="39540" ht="27.5" hidden="1" customHeight="1" x14ac:dyDescent="0.45"/>
    <row r="39541" ht="27.5" hidden="1" customHeight="1" x14ac:dyDescent="0.45"/>
    <row r="39542" ht="27.5" hidden="1" customHeight="1" x14ac:dyDescent="0.45"/>
    <row r="39543" ht="27.5" hidden="1" customHeight="1" x14ac:dyDescent="0.45"/>
    <row r="39544" ht="27.5" hidden="1" customHeight="1" x14ac:dyDescent="0.45"/>
    <row r="39545" ht="27.5" hidden="1" customHeight="1" x14ac:dyDescent="0.45"/>
    <row r="39546" ht="27.5" hidden="1" customHeight="1" x14ac:dyDescent="0.45"/>
    <row r="39547" ht="27.5" hidden="1" customHeight="1" x14ac:dyDescent="0.45"/>
    <row r="39548" ht="27.5" hidden="1" customHeight="1" x14ac:dyDescent="0.45"/>
    <row r="39549" ht="27.5" hidden="1" customHeight="1" x14ac:dyDescent="0.45"/>
    <row r="39550" ht="27.5" hidden="1" customHeight="1" x14ac:dyDescent="0.45"/>
    <row r="39551" ht="27.5" hidden="1" customHeight="1" x14ac:dyDescent="0.45"/>
    <row r="39552" ht="27.5" hidden="1" customHeight="1" x14ac:dyDescent="0.45"/>
    <row r="39553" ht="27.5" hidden="1" customHeight="1" x14ac:dyDescent="0.45"/>
    <row r="39554" ht="27.5" hidden="1" customHeight="1" x14ac:dyDescent="0.45"/>
    <row r="39555" ht="27.5" hidden="1" customHeight="1" x14ac:dyDescent="0.45"/>
    <row r="39556" ht="27.5" hidden="1" customHeight="1" x14ac:dyDescent="0.45"/>
    <row r="39557" ht="27.5" hidden="1" customHeight="1" x14ac:dyDescent="0.45"/>
    <row r="39558" ht="27.5" hidden="1" customHeight="1" x14ac:dyDescent="0.45"/>
    <row r="39559" ht="27.5" hidden="1" customHeight="1" x14ac:dyDescent="0.45"/>
    <row r="39560" ht="27.5" hidden="1" customHeight="1" x14ac:dyDescent="0.45"/>
    <row r="39561" ht="27.5" hidden="1" customHeight="1" x14ac:dyDescent="0.45"/>
    <row r="39562" ht="27.5" hidden="1" customHeight="1" x14ac:dyDescent="0.45"/>
    <row r="39563" ht="27.5" hidden="1" customHeight="1" x14ac:dyDescent="0.45"/>
    <row r="39564" ht="27.5" hidden="1" customHeight="1" x14ac:dyDescent="0.45"/>
    <row r="39565" ht="27.5" hidden="1" customHeight="1" x14ac:dyDescent="0.45"/>
    <row r="39566" ht="27.5" hidden="1" customHeight="1" x14ac:dyDescent="0.45"/>
    <row r="39567" ht="27.5" hidden="1" customHeight="1" x14ac:dyDescent="0.45"/>
    <row r="39568" ht="27.5" hidden="1" customHeight="1" x14ac:dyDescent="0.45"/>
    <row r="39569" ht="27.5" hidden="1" customHeight="1" x14ac:dyDescent="0.45"/>
    <row r="39570" ht="27.5" hidden="1" customHeight="1" x14ac:dyDescent="0.45"/>
    <row r="39571" ht="27.5" hidden="1" customHeight="1" x14ac:dyDescent="0.45"/>
    <row r="39572" ht="27.5" hidden="1" customHeight="1" x14ac:dyDescent="0.45"/>
    <row r="39573" ht="27.5" hidden="1" customHeight="1" x14ac:dyDescent="0.45"/>
    <row r="39574" ht="27.5" hidden="1" customHeight="1" x14ac:dyDescent="0.45"/>
    <row r="39575" ht="27.5" hidden="1" customHeight="1" x14ac:dyDescent="0.45"/>
    <row r="39576" ht="27.5" hidden="1" customHeight="1" x14ac:dyDescent="0.45"/>
    <row r="39577" ht="27.5" hidden="1" customHeight="1" x14ac:dyDescent="0.45"/>
    <row r="39578" ht="27.5" hidden="1" customHeight="1" x14ac:dyDescent="0.45"/>
    <row r="39579" ht="27.5" hidden="1" customHeight="1" x14ac:dyDescent="0.45"/>
    <row r="39580" ht="27.5" hidden="1" customHeight="1" x14ac:dyDescent="0.45"/>
    <row r="39581" ht="27.5" hidden="1" customHeight="1" x14ac:dyDescent="0.45"/>
    <row r="39582" ht="27.5" hidden="1" customHeight="1" x14ac:dyDescent="0.45"/>
    <row r="39583" ht="27.5" hidden="1" customHeight="1" x14ac:dyDescent="0.45"/>
    <row r="39584" ht="27.5" hidden="1" customHeight="1" x14ac:dyDescent="0.45"/>
    <row r="39585" ht="27.5" hidden="1" customHeight="1" x14ac:dyDescent="0.45"/>
    <row r="39586" ht="27.5" hidden="1" customHeight="1" x14ac:dyDescent="0.45"/>
    <row r="39587" ht="27.5" hidden="1" customHeight="1" x14ac:dyDescent="0.45"/>
    <row r="39588" ht="27.5" hidden="1" customHeight="1" x14ac:dyDescent="0.45"/>
    <row r="39589" ht="27.5" hidden="1" customHeight="1" x14ac:dyDescent="0.45"/>
    <row r="39590" ht="27.5" hidden="1" customHeight="1" x14ac:dyDescent="0.45"/>
    <row r="39591" ht="27.5" hidden="1" customHeight="1" x14ac:dyDescent="0.45"/>
    <row r="39592" ht="27.5" hidden="1" customHeight="1" x14ac:dyDescent="0.45"/>
    <row r="39593" ht="27.5" hidden="1" customHeight="1" x14ac:dyDescent="0.45"/>
    <row r="39594" ht="27.5" hidden="1" customHeight="1" x14ac:dyDescent="0.45"/>
    <row r="39595" ht="27.5" hidden="1" customHeight="1" x14ac:dyDescent="0.45"/>
    <row r="39596" ht="27.5" hidden="1" customHeight="1" x14ac:dyDescent="0.45"/>
    <row r="39597" ht="27.5" hidden="1" customHeight="1" x14ac:dyDescent="0.45"/>
    <row r="39598" ht="27.5" hidden="1" customHeight="1" x14ac:dyDescent="0.45"/>
    <row r="39599" ht="27.5" hidden="1" customHeight="1" x14ac:dyDescent="0.45"/>
    <row r="39600" ht="27.5" hidden="1" customHeight="1" x14ac:dyDescent="0.45"/>
    <row r="39601" ht="27.5" hidden="1" customHeight="1" x14ac:dyDescent="0.45"/>
    <row r="39602" ht="27.5" hidden="1" customHeight="1" x14ac:dyDescent="0.45"/>
    <row r="39603" ht="27.5" hidden="1" customHeight="1" x14ac:dyDescent="0.45"/>
    <row r="39604" ht="27.5" hidden="1" customHeight="1" x14ac:dyDescent="0.45"/>
    <row r="39605" ht="27.5" hidden="1" customHeight="1" x14ac:dyDescent="0.45"/>
    <row r="39606" ht="27.5" hidden="1" customHeight="1" x14ac:dyDescent="0.45"/>
    <row r="39607" ht="27.5" hidden="1" customHeight="1" x14ac:dyDescent="0.45"/>
    <row r="39608" ht="27.5" hidden="1" customHeight="1" x14ac:dyDescent="0.45"/>
    <row r="39609" ht="27.5" hidden="1" customHeight="1" x14ac:dyDescent="0.45"/>
    <row r="39610" ht="27.5" hidden="1" customHeight="1" x14ac:dyDescent="0.45"/>
    <row r="39611" ht="27.5" hidden="1" customHeight="1" x14ac:dyDescent="0.45"/>
    <row r="39612" ht="27.5" hidden="1" customHeight="1" x14ac:dyDescent="0.45"/>
    <row r="39613" ht="27.5" hidden="1" customHeight="1" x14ac:dyDescent="0.45"/>
    <row r="39614" ht="27.5" hidden="1" customHeight="1" x14ac:dyDescent="0.45"/>
    <row r="39615" ht="27.5" hidden="1" customHeight="1" x14ac:dyDescent="0.45"/>
    <row r="39616" ht="27.5" hidden="1" customHeight="1" x14ac:dyDescent="0.45"/>
    <row r="39617" ht="27.5" hidden="1" customHeight="1" x14ac:dyDescent="0.45"/>
    <row r="39618" ht="27.5" hidden="1" customHeight="1" x14ac:dyDescent="0.45"/>
    <row r="39619" ht="27.5" hidden="1" customHeight="1" x14ac:dyDescent="0.45"/>
    <row r="39620" ht="27.5" hidden="1" customHeight="1" x14ac:dyDescent="0.45"/>
    <row r="39621" ht="27.5" hidden="1" customHeight="1" x14ac:dyDescent="0.45"/>
    <row r="39622" ht="27.5" hidden="1" customHeight="1" x14ac:dyDescent="0.45"/>
    <row r="39623" ht="27.5" hidden="1" customHeight="1" x14ac:dyDescent="0.45"/>
    <row r="39624" ht="27.5" hidden="1" customHeight="1" x14ac:dyDescent="0.45"/>
    <row r="39625" ht="27.5" hidden="1" customHeight="1" x14ac:dyDescent="0.45"/>
    <row r="39626" ht="27.5" hidden="1" customHeight="1" x14ac:dyDescent="0.45"/>
    <row r="39627" ht="27.5" hidden="1" customHeight="1" x14ac:dyDescent="0.45"/>
    <row r="39628" ht="27.5" hidden="1" customHeight="1" x14ac:dyDescent="0.45"/>
    <row r="39629" ht="27.5" hidden="1" customHeight="1" x14ac:dyDescent="0.45"/>
    <row r="39630" ht="27.5" hidden="1" customHeight="1" x14ac:dyDescent="0.45"/>
    <row r="39631" ht="27.5" hidden="1" customHeight="1" x14ac:dyDescent="0.45"/>
    <row r="39632" ht="27.5" hidden="1" customHeight="1" x14ac:dyDescent="0.45"/>
    <row r="39633" ht="27.5" hidden="1" customHeight="1" x14ac:dyDescent="0.45"/>
    <row r="39634" ht="27.5" hidden="1" customHeight="1" x14ac:dyDescent="0.45"/>
    <row r="39635" ht="27.5" hidden="1" customHeight="1" x14ac:dyDescent="0.45"/>
    <row r="39636" ht="27.5" hidden="1" customHeight="1" x14ac:dyDescent="0.45"/>
    <row r="39637" ht="27.5" hidden="1" customHeight="1" x14ac:dyDescent="0.45"/>
    <row r="39638" ht="27.5" hidden="1" customHeight="1" x14ac:dyDescent="0.45"/>
    <row r="39639" ht="27.5" hidden="1" customHeight="1" x14ac:dyDescent="0.45"/>
    <row r="39640" ht="27.5" hidden="1" customHeight="1" x14ac:dyDescent="0.45"/>
    <row r="39641" ht="27.5" hidden="1" customHeight="1" x14ac:dyDescent="0.45"/>
    <row r="39642" ht="27.5" hidden="1" customHeight="1" x14ac:dyDescent="0.45"/>
    <row r="39643" ht="27.5" hidden="1" customHeight="1" x14ac:dyDescent="0.45"/>
    <row r="39644" ht="27.5" hidden="1" customHeight="1" x14ac:dyDescent="0.45"/>
    <row r="39645" ht="27.5" hidden="1" customHeight="1" x14ac:dyDescent="0.45"/>
    <row r="39646" ht="27.5" hidden="1" customHeight="1" x14ac:dyDescent="0.45"/>
    <row r="39647" ht="27.5" hidden="1" customHeight="1" x14ac:dyDescent="0.45"/>
    <row r="39648" ht="27.5" hidden="1" customHeight="1" x14ac:dyDescent="0.45"/>
    <row r="39649" ht="27.5" hidden="1" customHeight="1" x14ac:dyDescent="0.45"/>
    <row r="39650" ht="27.5" hidden="1" customHeight="1" x14ac:dyDescent="0.45"/>
    <row r="39651" ht="27.5" hidden="1" customHeight="1" x14ac:dyDescent="0.45"/>
    <row r="39652" ht="27.5" hidden="1" customHeight="1" x14ac:dyDescent="0.45"/>
    <row r="39653" ht="27.5" hidden="1" customHeight="1" x14ac:dyDescent="0.45"/>
    <row r="39654" ht="27.5" hidden="1" customHeight="1" x14ac:dyDescent="0.45"/>
    <row r="39655" ht="27.5" hidden="1" customHeight="1" x14ac:dyDescent="0.45"/>
    <row r="39656" ht="27.5" hidden="1" customHeight="1" x14ac:dyDescent="0.45"/>
    <row r="39657" ht="27.5" hidden="1" customHeight="1" x14ac:dyDescent="0.45"/>
    <row r="39658" ht="27.5" hidden="1" customHeight="1" x14ac:dyDescent="0.45"/>
    <row r="39659" ht="27.5" hidden="1" customHeight="1" x14ac:dyDescent="0.45"/>
    <row r="39660" ht="27.5" hidden="1" customHeight="1" x14ac:dyDescent="0.45"/>
    <row r="39661" ht="27.5" hidden="1" customHeight="1" x14ac:dyDescent="0.45"/>
    <row r="39662" ht="27.5" hidden="1" customHeight="1" x14ac:dyDescent="0.45"/>
    <row r="39663" ht="27.5" hidden="1" customHeight="1" x14ac:dyDescent="0.45"/>
    <row r="39664" ht="27.5" hidden="1" customHeight="1" x14ac:dyDescent="0.45"/>
    <row r="39665" ht="27.5" hidden="1" customHeight="1" x14ac:dyDescent="0.45"/>
    <row r="39666" ht="27.5" hidden="1" customHeight="1" x14ac:dyDescent="0.45"/>
    <row r="39667" ht="27.5" hidden="1" customHeight="1" x14ac:dyDescent="0.45"/>
    <row r="39668" ht="27.5" hidden="1" customHeight="1" x14ac:dyDescent="0.45"/>
    <row r="39669" ht="27.5" hidden="1" customHeight="1" x14ac:dyDescent="0.45"/>
    <row r="39670" ht="27.5" hidden="1" customHeight="1" x14ac:dyDescent="0.45"/>
    <row r="39671" ht="27.5" hidden="1" customHeight="1" x14ac:dyDescent="0.45"/>
    <row r="39672" ht="27.5" hidden="1" customHeight="1" x14ac:dyDescent="0.45"/>
    <row r="39673" ht="27.5" hidden="1" customHeight="1" x14ac:dyDescent="0.45"/>
    <row r="39674" ht="27.5" hidden="1" customHeight="1" x14ac:dyDescent="0.45"/>
    <row r="39675" ht="27.5" hidden="1" customHeight="1" x14ac:dyDescent="0.45"/>
    <row r="39676" ht="27.5" hidden="1" customHeight="1" x14ac:dyDescent="0.45"/>
    <row r="39677" ht="27.5" hidden="1" customHeight="1" x14ac:dyDescent="0.45"/>
    <row r="39678" ht="27.5" hidden="1" customHeight="1" x14ac:dyDescent="0.45"/>
    <row r="39679" ht="27.5" hidden="1" customHeight="1" x14ac:dyDescent="0.45"/>
    <row r="39680" ht="27.5" hidden="1" customHeight="1" x14ac:dyDescent="0.45"/>
    <row r="39681" ht="27.5" hidden="1" customHeight="1" x14ac:dyDescent="0.45"/>
    <row r="39682" ht="27.5" hidden="1" customHeight="1" x14ac:dyDescent="0.45"/>
    <row r="39683" ht="27.5" hidden="1" customHeight="1" x14ac:dyDescent="0.45"/>
    <row r="39684" ht="27.5" hidden="1" customHeight="1" x14ac:dyDescent="0.45"/>
    <row r="39685" ht="27.5" hidden="1" customHeight="1" x14ac:dyDescent="0.45"/>
    <row r="39686" ht="27.5" hidden="1" customHeight="1" x14ac:dyDescent="0.45"/>
    <row r="39687" ht="27.5" hidden="1" customHeight="1" x14ac:dyDescent="0.45"/>
    <row r="39688" ht="27.5" hidden="1" customHeight="1" x14ac:dyDescent="0.45"/>
    <row r="39689" ht="27.5" hidden="1" customHeight="1" x14ac:dyDescent="0.45"/>
    <row r="39690" ht="27.5" hidden="1" customHeight="1" x14ac:dyDescent="0.45"/>
    <row r="39691" ht="27.5" hidden="1" customHeight="1" x14ac:dyDescent="0.45"/>
    <row r="39692" ht="27.5" hidden="1" customHeight="1" x14ac:dyDescent="0.45"/>
    <row r="39693" ht="27.5" hidden="1" customHeight="1" x14ac:dyDescent="0.45"/>
    <row r="39694" ht="27.5" hidden="1" customHeight="1" x14ac:dyDescent="0.45"/>
    <row r="39695" ht="27.5" hidden="1" customHeight="1" x14ac:dyDescent="0.45"/>
    <row r="39696" ht="27.5" hidden="1" customHeight="1" x14ac:dyDescent="0.45"/>
    <row r="39697" ht="27.5" hidden="1" customHeight="1" x14ac:dyDescent="0.45"/>
    <row r="39698" ht="27.5" hidden="1" customHeight="1" x14ac:dyDescent="0.45"/>
    <row r="39699" ht="27.5" hidden="1" customHeight="1" x14ac:dyDescent="0.45"/>
    <row r="39700" ht="27.5" hidden="1" customHeight="1" x14ac:dyDescent="0.45"/>
    <row r="39701" ht="27.5" hidden="1" customHeight="1" x14ac:dyDescent="0.45"/>
    <row r="39702" ht="27.5" hidden="1" customHeight="1" x14ac:dyDescent="0.45"/>
    <row r="39703" ht="27.5" hidden="1" customHeight="1" x14ac:dyDescent="0.45"/>
    <row r="39704" ht="27.5" hidden="1" customHeight="1" x14ac:dyDescent="0.45"/>
    <row r="39705" ht="27.5" hidden="1" customHeight="1" x14ac:dyDescent="0.45"/>
    <row r="39706" ht="27.5" hidden="1" customHeight="1" x14ac:dyDescent="0.45"/>
    <row r="39707" ht="27.5" hidden="1" customHeight="1" x14ac:dyDescent="0.45"/>
    <row r="39708" ht="27.5" hidden="1" customHeight="1" x14ac:dyDescent="0.45"/>
    <row r="39709" ht="27.5" hidden="1" customHeight="1" x14ac:dyDescent="0.45"/>
    <row r="39710" ht="27.5" hidden="1" customHeight="1" x14ac:dyDescent="0.45"/>
    <row r="39711" ht="27.5" hidden="1" customHeight="1" x14ac:dyDescent="0.45"/>
    <row r="39712" ht="27.5" hidden="1" customHeight="1" x14ac:dyDescent="0.45"/>
    <row r="39713" ht="27.5" hidden="1" customHeight="1" x14ac:dyDescent="0.45"/>
    <row r="39714" ht="27.5" hidden="1" customHeight="1" x14ac:dyDescent="0.45"/>
    <row r="39715" ht="27.5" hidden="1" customHeight="1" x14ac:dyDescent="0.45"/>
    <row r="39716" ht="27.5" hidden="1" customHeight="1" x14ac:dyDescent="0.45"/>
    <row r="39717" ht="27.5" hidden="1" customHeight="1" x14ac:dyDescent="0.45"/>
    <row r="39718" ht="27.5" hidden="1" customHeight="1" x14ac:dyDescent="0.45"/>
    <row r="39719" ht="27.5" hidden="1" customHeight="1" x14ac:dyDescent="0.45"/>
    <row r="39720" ht="27.5" hidden="1" customHeight="1" x14ac:dyDescent="0.45"/>
    <row r="39721" ht="27.5" hidden="1" customHeight="1" x14ac:dyDescent="0.45"/>
    <row r="39722" ht="27.5" hidden="1" customHeight="1" x14ac:dyDescent="0.45"/>
    <row r="39723" ht="27.5" hidden="1" customHeight="1" x14ac:dyDescent="0.45"/>
    <row r="39724" ht="27.5" hidden="1" customHeight="1" x14ac:dyDescent="0.45"/>
    <row r="39725" ht="27.5" hidden="1" customHeight="1" x14ac:dyDescent="0.45"/>
    <row r="39726" ht="27.5" hidden="1" customHeight="1" x14ac:dyDescent="0.45"/>
    <row r="39727" ht="27.5" hidden="1" customHeight="1" x14ac:dyDescent="0.45"/>
    <row r="39728" ht="27.5" hidden="1" customHeight="1" x14ac:dyDescent="0.45"/>
    <row r="39729" ht="27.5" hidden="1" customHeight="1" x14ac:dyDescent="0.45"/>
    <row r="39730" ht="27.5" hidden="1" customHeight="1" x14ac:dyDescent="0.45"/>
    <row r="39731" ht="27.5" hidden="1" customHeight="1" x14ac:dyDescent="0.45"/>
    <row r="39732" ht="27.5" hidden="1" customHeight="1" x14ac:dyDescent="0.45"/>
    <row r="39733" ht="27.5" hidden="1" customHeight="1" x14ac:dyDescent="0.45"/>
    <row r="39734" ht="27.5" hidden="1" customHeight="1" x14ac:dyDescent="0.45"/>
    <row r="39735" ht="27.5" hidden="1" customHeight="1" x14ac:dyDescent="0.45"/>
    <row r="39736" ht="27.5" hidden="1" customHeight="1" x14ac:dyDescent="0.45"/>
    <row r="39737" ht="27.5" hidden="1" customHeight="1" x14ac:dyDescent="0.45"/>
    <row r="39738" ht="27.5" hidden="1" customHeight="1" x14ac:dyDescent="0.45"/>
    <row r="39739" ht="27.5" hidden="1" customHeight="1" x14ac:dyDescent="0.45"/>
    <row r="39740" ht="27.5" hidden="1" customHeight="1" x14ac:dyDescent="0.45"/>
    <row r="39741" ht="27.5" hidden="1" customHeight="1" x14ac:dyDescent="0.45"/>
    <row r="39742" ht="27.5" hidden="1" customHeight="1" x14ac:dyDescent="0.45"/>
    <row r="39743" ht="27.5" hidden="1" customHeight="1" x14ac:dyDescent="0.45"/>
    <row r="39744" ht="27.5" hidden="1" customHeight="1" x14ac:dyDescent="0.45"/>
    <row r="39745" ht="27.5" hidden="1" customHeight="1" x14ac:dyDescent="0.45"/>
    <row r="39746" ht="27.5" hidden="1" customHeight="1" x14ac:dyDescent="0.45"/>
    <row r="39747" ht="27.5" hidden="1" customHeight="1" x14ac:dyDescent="0.45"/>
    <row r="39748" ht="27.5" hidden="1" customHeight="1" x14ac:dyDescent="0.45"/>
    <row r="39749" ht="27.5" hidden="1" customHeight="1" x14ac:dyDescent="0.45"/>
    <row r="39750" ht="27.5" hidden="1" customHeight="1" x14ac:dyDescent="0.45"/>
    <row r="39751" ht="27.5" hidden="1" customHeight="1" x14ac:dyDescent="0.45"/>
    <row r="39752" ht="27.5" hidden="1" customHeight="1" x14ac:dyDescent="0.45"/>
    <row r="39753" ht="27.5" hidden="1" customHeight="1" x14ac:dyDescent="0.45"/>
    <row r="39754" ht="27.5" hidden="1" customHeight="1" x14ac:dyDescent="0.45"/>
    <row r="39755" ht="27.5" hidden="1" customHeight="1" x14ac:dyDescent="0.45"/>
    <row r="39756" ht="27.5" hidden="1" customHeight="1" x14ac:dyDescent="0.45"/>
    <row r="39757" ht="27.5" hidden="1" customHeight="1" x14ac:dyDescent="0.45"/>
    <row r="39758" ht="27.5" hidden="1" customHeight="1" x14ac:dyDescent="0.45"/>
    <row r="39759" ht="27.5" hidden="1" customHeight="1" x14ac:dyDescent="0.45"/>
    <row r="39760" ht="27.5" hidden="1" customHeight="1" x14ac:dyDescent="0.45"/>
    <row r="39761" ht="27.5" hidden="1" customHeight="1" x14ac:dyDescent="0.45"/>
    <row r="39762" ht="27.5" hidden="1" customHeight="1" x14ac:dyDescent="0.45"/>
    <row r="39763" ht="27.5" hidden="1" customHeight="1" x14ac:dyDescent="0.45"/>
    <row r="39764" ht="27.5" hidden="1" customHeight="1" x14ac:dyDescent="0.45"/>
    <row r="39765" ht="27.5" hidden="1" customHeight="1" x14ac:dyDescent="0.45"/>
    <row r="39766" ht="27.5" hidden="1" customHeight="1" x14ac:dyDescent="0.45"/>
    <row r="39767" ht="27.5" hidden="1" customHeight="1" x14ac:dyDescent="0.45"/>
    <row r="39768" ht="27.5" hidden="1" customHeight="1" x14ac:dyDescent="0.45"/>
    <row r="39769" ht="27.5" hidden="1" customHeight="1" x14ac:dyDescent="0.45"/>
    <row r="39770" ht="27.5" hidden="1" customHeight="1" x14ac:dyDescent="0.45"/>
    <row r="39771" ht="27.5" hidden="1" customHeight="1" x14ac:dyDescent="0.45"/>
    <row r="39772" ht="27.5" hidden="1" customHeight="1" x14ac:dyDescent="0.45"/>
    <row r="39773" ht="27.5" hidden="1" customHeight="1" x14ac:dyDescent="0.45"/>
    <row r="39774" ht="27.5" hidden="1" customHeight="1" x14ac:dyDescent="0.45"/>
    <row r="39775" ht="27.5" hidden="1" customHeight="1" x14ac:dyDescent="0.45"/>
    <row r="39776" ht="27.5" hidden="1" customHeight="1" x14ac:dyDescent="0.45"/>
    <row r="39777" ht="27.5" hidden="1" customHeight="1" x14ac:dyDescent="0.45"/>
    <row r="39778" ht="27.5" hidden="1" customHeight="1" x14ac:dyDescent="0.45"/>
    <row r="39779" ht="27.5" hidden="1" customHeight="1" x14ac:dyDescent="0.45"/>
    <row r="39780" ht="27.5" hidden="1" customHeight="1" x14ac:dyDescent="0.45"/>
    <row r="39781" ht="27.5" hidden="1" customHeight="1" x14ac:dyDescent="0.45"/>
    <row r="39782" ht="27.5" hidden="1" customHeight="1" x14ac:dyDescent="0.45"/>
    <row r="39783" ht="27.5" hidden="1" customHeight="1" x14ac:dyDescent="0.45"/>
    <row r="39784" ht="27.5" hidden="1" customHeight="1" x14ac:dyDescent="0.45"/>
    <row r="39785" ht="27.5" hidden="1" customHeight="1" x14ac:dyDescent="0.45"/>
    <row r="39786" ht="27.5" hidden="1" customHeight="1" x14ac:dyDescent="0.45"/>
    <row r="39787" ht="27.5" hidden="1" customHeight="1" x14ac:dyDescent="0.45"/>
    <row r="39788" ht="27.5" hidden="1" customHeight="1" x14ac:dyDescent="0.45"/>
    <row r="39789" ht="27.5" hidden="1" customHeight="1" x14ac:dyDescent="0.45"/>
    <row r="39790" ht="27.5" hidden="1" customHeight="1" x14ac:dyDescent="0.45"/>
    <row r="39791" ht="27.5" hidden="1" customHeight="1" x14ac:dyDescent="0.45"/>
    <row r="39792" ht="27.5" hidden="1" customHeight="1" x14ac:dyDescent="0.45"/>
    <row r="39793" ht="27.5" hidden="1" customHeight="1" x14ac:dyDescent="0.45"/>
    <row r="39794" ht="27.5" hidden="1" customHeight="1" x14ac:dyDescent="0.45"/>
    <row r="39795" ht="27.5" hidden="1" customHeight="1" x14ac:dyDescent="0.45"/>
    <row r="39796" ht="27.5" hidden="1" customHeight="1" x14ac:dyDescent="0.45"/>
    <row r="39797" ht="27.5" hidden="1" customHeight="1" x14ac:dyDescent="0.45"/>
    <row r="39798" ht="27.5" hidden="1" customHeight="1" x14ac:dyDescent="0.45"/>
    <row r="39799" ht="27.5" hidden="1" customHeight="1" x14ac:dyDescent="0.45"/>
    <row r="39800" ht="27.5" hidden="1" customHeight="1" x14ac:dyDescent="0.45"/>
    <row r="39801" ht="27.5" hidden="1" customHeight="1" x14ac:dyDescent="0.45"/>
    <row r="39802" ht="27.5" hidden="1" customHeight="1" x14ac:dyDescent="0.45"/>
    <row r="39803" ht="27.5" hidden="1" customHeight="1" x14ac:dyDescent="0.45"/>
    <row r="39804" ht="27.5" hidden="1" customHeight="1" x14ac:dyDescent="0.45"/>
    <row r="39805" ht="27.5" hidden="1" customHeight="1" x14ac:dyDescent="0.45"/>
    <row r="39806" ht="27.5" hidden="1" customHeight="1" x14ac:dyDescent="0.45"/>
    <row r="39807" ht="27.5" hidden="1" customHeight="1" x14ac:dyDescent="0.45"/>
    <row r="39808" ht="27.5" hidden="1" customHeight="1" x14ac:dyDescent="0.45"/>
    <row r="39809" ht="27.5" hidden="1" customHeight="1" x14ac:dyDescent="0.45"/>
    <row r="39810" ht="27.5" hidden="1" customHeight="1" x14ac:dyDescent="0.45"/>
    <row r="39811" ht="27.5" hidden="1" customHeight="1" x14ac:dyDescent="0.45"/>
    <row r="39812" ht="27.5" hidden="1" customHeight="1" x14ac:dyDescent="0.45"/>
    <row r="39813" ht="27.5" hidden="1" customHeight="1" x14ac:dyDescent="0.45"/>
    <row r="39814" ht="27.5" hidden="1" customHeight="1" x14ac:dyDescent="0.45"/>
    <row r="39815" ht="27.5" hidden="1" customHeight="1" x14ac:dyDescent="0.45"/>
    <row r="39816" ht="27.5" hidden="1" customHeight="1" x14ac:dyDescent="0.45"/>
    <row r="39817" ht="27.5" hidden="1" customHeight="1" x14ac:dyDescent="0.45"/>
    <row r="39818" ht="27.5" hidden="1" customHeight="1" x14ac:dyDescent="0.45"/>
    <row r="39819" ht="27.5" hidden="1" customHeight="1" x14ac:dyDescent="0.45"/>
    <row r="39820" ht="27.5" hidden="1" customHeight="1" x14ac:dyDescent="0.45"/>
    <row r="39821" ht="27.5" hidden="1" customHeight="1" x14ac:dyDescent="0.45"/>
    <row r="39822" ht="27.5" hidden="1" customHeight="1" x14ac:dyDescent="0.45"/>
    <row r="39823" ht="27.5" hidden="1" customHeight="1" x14ac:dyDescent="0.45"/>
    <row r="39824" ht="27.5" hidden="1" customHeight="1" x14ac:dyDescent="0.45"/>
    <row r="39825" ht="27.5" hidden="1" customHeight="1" x14ac:dyDescent="0.45"/>
    <row r="39826" ht="27.5" hidden="1" customHeight="1" x14ac:dyDescent="0.45"/>
    <row r="39827" ht="27.5" hidden="1" customHeight="1" x14ac:dyDescent="0.45"/>
    <row r="39828" ht="27.5" hidden="1" customHeight="1" x14ac:dyDescent="0.45"/>
    <row r="39829" ht="27.5" hidden="1" customHeight="1" x14ac:dyDescent="0.45"/>
    <row r="39830" ht="27.5" hidden="1" customHeight="1" x14ac:dyDescent="0.45"/>
    <row r="39831" ht="27.5" hidden="1" customHeight="1" x14ac:dyDescent="0.45"/>
    <row r="39832" ht="27.5" hidden="1" customHeight="1" x14ac:dyDescent="0.45"/>
    <row r="39833" ht="27.5" hidden="1" customHeight="1" x14ac:dyDescent="0.45"/>
    <row r="39834" ht="27.5" hidden="1" customHeight="1" x14ac:dyDescent="0.45"/>
    <row r="39835" ht="27.5" hidden="1" customHeight="1" x14ac:dyDescent="0.45"/>
    <row r="39836" ht="27.5" hidden="1" customHeight="1" x14ac:dyDescent="0.45"/>
    <row r="39837" ht="27.5" hidden="1" customHeight="1" x14ac:dyDescent="0.45"/>
    <row r="39838" ht="27.5" hidden="1" customHeight="1" x14ac:dyDescent="0.45"/>
    <row r="39839" ht="27.5" hidden="1" customHeight="1" x14ac:dyDescent="0.45"/>
    <row r="39840" ht="27.5" hidden="1" customHeight="1" x14ac:dyDescent="0.45"/>
    <row r="39841" ht="27.5" hidden="1" customHeight="1" x14ac:dyDescent="0.45"/>
    <row r="39842" ht="27.5" hidden="1" customHeight="1" x14ac:dyDescent="0.45"/>
    <row r="39843" ht="27.5" hidden="1" customHeight="1" x14ac:dyDescent="0.45"/>
    <row r="39844" ht="27.5" hidden="1" customHeight="1" x14ac:dyDescent="0.45"/>
    <row r="39845" ht="27.5" hidden="1" customHeight="1" x14ac:dyDescent="0.45"/>
    <row r="39846" ht="27.5" hidden="1" customHeight="1" x14ac:dyDescent="0.45"/>
    <row r="39847" ht="27.5" hidden="1" customHeight="1" x14ac:dyDescent="0.45"/>
    <row r="39848" ht="27.5" hidden="1" customHeight="1" x14ac:dyDescent="0.45"/>
    <row r="39849" ht="27.5" hidden="1" customHeight="1" x14ac:dyDescent="0.45"/>
    <row r="39850" ht="27.5" hidden="1" customHeight="1" x14ac:dyDescent="0.45"/>
    <row r="39851" ht="27.5" hidden="1" customHeight="1" x14ac:dyDescent="0.45"/>
    <row r="39852" ht="27.5" hidden="1" customHeight="1" x14ac:dyDescent="0.45"/>
    <row r="39853" ht="27.5" hidden="1" customHeight="1" x14ac:dyDescent="0.45"/>
    <row r="39854" ht="27.5" hidden="1" customHeight="1" x14ac:dyDescent="0.45"/>
    <row r="39855" ht="27.5" hidden="1" customHeight="1" x14ac:dyDescent="0.45"/>
    <row r="39856" ht="27.5" hidden="1" customHeight="1" x14ac:dyDescent="0.45"/>
    <row r="39857" ht="27.5" hidden="1" customHeight="1" x14ac:dyDescent="0.45"/>
    <row r="39858" ht="27.5" hidden="1" customHeight="1" x14ac:dyDescent="0.45"/>
    <row r="39859" ht="27.5" hidden="1" customHeight="1" x14ac:dyDescent="0.45"/>
    <row r="39860" ht="27.5" hidden="1" customHeight="1" x14ac:dyDescent="0.45"/>
    <row r="39861" ht="27.5" hidden="1" customHeight="1" x14ac:dyDescent="0.45"/>
    <row r="39862" ht="27.5" hidden="1" customHeight="1" x14ac:dyDescent="0.45"/>
    <row r="39863" ht="27.5" hidden="1" customHeight="1" x14ac:dyDescent="0.45"/>
    <row r="39864" ht="27.5" hidden="1" customHeight="1" x14ac:dyDescent="0.45"/>
    <row r="39865" ht="27.5" hidden="1" customHeight="1" x14ac:dyDescent="0.45"/>
    <row r="39866" ht="27.5" hidden="1" customHeight="1" x14ac:dyDescent="0.45"/>
    <row r="39867" ht="27.5" hidden="1" customHeight="1" x14ac:dyDescent="0.45"/>
    <row r="39868" ht="27.5" hidden="1" customHeight="1" x14ac:dyDescent="0.45"/>
    <row r="39869" ht="27.5" hidden="1" customHeight="1" x14ac:dyDescent="0.45"/>
    <row r="39870" ht="27.5" hidden="1" customHeight="1" x14ac:dyDescent="0.45"/>
    <row r="39871" ht="27.5" hidden="1" customHeight="1" x14ac:dyDescent="0.45"/>
    <row r="39872" ht="27.5" hidden="1" customHeight="1" x14ac:dyDescent="0.45"/>
    <row r="39873" ht="27.5" hidden="1" customHeight="1" x14ac:dyDescent="0.45"/>
    <row r="39874" ht="27.5" hidden="1" customHeight="1" x14ac:dyDescent="0.45"/>
    <row r="39875" ht="27.5" hidden="1" customHeight="1" x14ac:dyDescent="0.45"/>
    <row r="39876" ht="27.5" hidden="1" customHeight="1" x14ac:dyDescent="0.45"/>
    <row r="39877" ht="27.5" hidden="1" customHeight="1" x14ac:dyDescent="0.45"/>
    <row r="39878" ht="27.5" hidden="1" customHeight="1" x14ac:dyDescent="0.45"/>
    <row r="39879" ht="27.5" hidden="1" customHeight="1" x14ac:dyDescent="0.45"/>
    <row r="39880" ht="27.5" hidden="1" customHeight="1" x14ac:dyDescent="0.45"/>
    <row r="39881" ht="27.5" hidden="1" customHeight="1" x14ac:dyDescent="0.45"/>
    <row r="39882" ht="27.5" hidden="1" customHeight="1" x14ac:dyDescent="0.45"/>
    <row r="39883" ht="27.5" hidden="1" customHeight="1" x14ac:dyDescent="0.45"/>
    <row r="39884" ht="27.5" hidden="1" customHeight="1" x14ac:dyDescent="0.45"/>
    <row r="39885" ht="27.5" hidden="1" customHeight="1" x14ac:dyDescent="0.45"/>
    <row r="39886" ht="27.5" hidden="1" customHeight="1" x14ac:dyDescent="0.45"/>
    <row r="39887" ht="27.5" hidden="1" customHeight="1" x14ac:dyDescent="0.45"/>
    <row r="39888" ht="27.5" hidden="1" customHeight="1" x14ac:dyDescent="0.45"/>
    <row r="39889" ht="27.5" hidden="1" customHeight="1" x14ac:dyDescent="0.45"/>
    <row r="39890" ht="27.5" hidden="1" customHeight="1" x14ac:dyDescent="0.45"/>
    <row r="39891" ht="27.5" hidden="1" customHeight="1" x14ac:dyDescent="0.45"/>
    <row r="39892" ht="27.5" hidden="1" customHeight="1" x14ac:dyDescent="0.45"/>
    <row r="39893" ht="27.5" hidden="1" customHeight="1" x14ac:dyDescent="0.45"/>
    <row r="39894" ht="27.5" hidden="1" customHeight="1" x14ac:dyDescent="0.45"/>
    <row r="39895" ht="27.5" hidden="1" customHeight="1" x14ac:dyDescent="0.45"/>
    <row r="39896" ht="27.5" hidden="1" customHeight="1" x14ac:dyDescent="0.45"/>
    <row r="39897" ht="27.5" hidden="1" customHeight="1" x14ac:dyDescent="0.45"/>
    <row r="39898" ht="27.5" hidden="1" customHeight="1" x14ac:dyDescent="0.45"/>
    <row r="39899" ht="27.5" hidden="1" customHeight="1" x14ac:dyDescent="0.45"/>
    <row r="39900" ht="27.5" hidden="1" customHeight="1" x14ac:dyDescent="0.45"/>
    <row r="39901" ht="27.5" hidden="1" customHeight="1" x14ac:dyDescent="0.45"/>
    <row r="39902" ht="27.5" hidden="1" customHeight="1" x14ac:dyDescent="0.45"/>
    <row r="39903" ht="27.5" hidden="1" customHeight="1" x14ac:dyDescent="0.45"/>
    <row r="39904" ht="27.5" hidden="1" customHeight="1" x14ac:dyDescent="0.45"/>
    <row r="39905" ht="27.5" hidden="1" customHeight="1" x14ac:dyDescent="0.45"/>
    <row r="39906" ht="27.5" hidden="1" customHeight="1" x14ac:dyDescent="0.45"/>
    <row r="39907" ht="27.5" hidden="1" customHeight="1" x14ac:dyDescent="0.45"/>
    <row r="39908" ht="27.5" hidden="1" customHeight="1" x14ac:dyDescent="0.45"/>
    <row r="39909" ht="27.5" hidden="1" customHeight="1" x14ac:dyDescent="0.45"/>
    <row r="39910" ht="27.5" hidden="1" customHeight="1" x14ac:dyDescent="0.45"/>
    <row r="39911" ht="27.5" hidden="1" customHeight="1" x14ac:dyDescent="0.45"/>
    <row r="39912" ht="27.5" hidden="1" customHeight="1" x14ac:dyDescent="0.45"/>
    <row r="39913" ht="27.5" hidden="1" customHeight="1" x14ac:dyDescent="0.45"/>
    <row r="39914" ht="27.5" hidden="1" customHeight="1" x14ac:dyDescent="0.45"/>
    <row r="39915" ht="27.5" hidden="1" customHeight="1" x14ac:dyDescent="0.45"/>
    <row r="39916" ht="27.5" hidden="1" customHeight="1" x14ac:dyDescent="0.45"/>
    <row r="39917" ht="27.5" hidden="1" customHeight="1" x14ac:dyDescent="0.45"/>
    <row r="39918" ht="27.5" hidden="1" customHeight="1" x14ac:dyDescent="0.45"/>
    <row r="39919" ht="27.5" hidden="1" customHeight="1" x14ac:dyDescent="0.45"/>
    <row r="39920" ht="27.5" hidden="1" customHeight="1" x14ac:dyDescent="0.45"/>
    <row r="39921" ht="27.5" hidden="1" customHeight="1" x14ac:dyDescent="0.45"/>
    <row r="39922" ht="27.5" hidden="1" customHeight="1" x14ac:dyDescent="0.45"/>
    <row r="39923" ht="27.5" hidden="1" customHeight="1" x14ac:dyDescent="0.45"/>
    <row r="39924" ht="27.5" hidden="1" customHeight="1" x14ac:dyDescent="0.45"/>
    <row r="39925" ht="27.5" hidden="1" customHeight="1" x14ac:dyDescent="0.45"/>
    <row r="39926" ht="27.5" hidden="1" customHeight="1" x14ac:dyDescent="0.45"/>
    <row r="39927" ht="27.5" hidden="1" customHeight="1" x14ac:dyDescent="0.45"/>
    <row r="39928" ht="27.5" hidden="1" customHeight="1" x14ac:dyDescent="0.45"/>
    <row r="39929" ht="27.5" hidden="1" customHeight="1" x14ac:dyDescent="0.45"/>
    <row r="39930" ht="27.5" hidden="1" customHeight="1" x14ac:dyDescent="0.45"/>
    <row r="39931" ht="27.5" hidden="1" customHeight="1" x14ac:dyDescent="0.45"/>
    <row r="39932" ht="27.5" hidden="1" customHeight="1" x14ac:dyDescent="0.45"/>
    <row r="39933" ht="27.5" hidden="1" customHeight="1" x14ac:dyDescent="0.45"/>
    <row r="39934" ht="27.5" hidden="1" customHeight="1" x14ac:dyDescent="0.45"/>
    <row r="39935" ht="27.5" hidden="1" customHeight="1" x14ac:dyDescent="0.45"/>
    <row r="39936" ht="27.5" hidden="1" customHeight="1" x14ac:dyDescent="0.45"/>
    <row r="39937" ht="27.5" hidden="1" customHeight="1" x14ac:dyDescent="0.45"/>
    <row r="39938" ht="27.5" hidden="1" customHeight="1" x14ac:dyDescent="0.45"/>
    <row r="39939" ht="27.5" hidden="1" customHeight="1" x14ac:dyDescent="0.45"/>
    <row r="39940" ht="27.5" hidden="1" customHeight="1" x14ac:dyDescent="0.45"/>
    <row r="39941" ht="27.5" hidden="1" customHeight="1" x14ac:dyDescent="0.45"/>
    <row r="39942" ht="27.5" hidden="1" customHeight="1" x14ac:dyDescent="0.45"/>
    <row r="39943" ht="27.5" hidden="1" customHeight="1" x14ac:dyDescent="0.45"/>
    <row r="39944" ht="27.5" hidden="1" customHeight="1" x14ac:dyDescent="0.45"/>
    <row r="39945" ht="27.5" hidden="1" customHeight="1" x14ac:dyDescent="0.45"/>
    <row r="39946" ht="27.5" hidden="1" customHeight="1" x14ac:dyDescent="0.45"/>
    <row r="39947" ht="27.5" hidden="1" customHeight="1" x14ac:dyDescent="0.45"/>
    <row r="39948" ht="27.5" hidden="1" customHeight="1" x14ac:dyDescent="0.45"/>
    <row r="39949" ht="27.5" hidden="1" customHeight="1" x14ac:dyDescent="0.45"/>
    <row r="39950" ht="27.5" hidden="1" customHeight="1" x14ac:dyDescent="0.45"/>
    <row r="39951" ht="27.5" hidden="1" customHeight="1" x14ac:dyDescent="0.45"/>
    <row r="39952" ht="27.5" hidden="1" customHeight="1" x14ac:dyDescent="0.45"/>
    <row r="39953" ht="27.5" hidden="1" customHeight="1" x14ac:dyDescent="0.45"/>
    <row r="39954" ht="27.5" hidden="1" customHeight="1" x14ac:dyDescent="0.45"/>
    <row r="39955" ht="27.5" hidden="1" customHeight="1" x14ac:dyDescent="0.45"/>
    <row r="39956" ht="27.5" hidden="1" customHeight="1" x14ac:dyDescent="0.45"/>
    <row r="39957" ht="27.5" hidden="1" customHeight="1" x14ac:dyDescent="0.45"/>
    <row r="39958" ht="27.5" hidden="1" customHeight="1" x14ac:dyDescent="0.45"/>
    <row r="39959" ht="27.5" hidden="1" customHeight="1" x14ac:dyDescent="0.45"/>
    <row r="39960" ht="27.5" hidden="1" customHeight="1" x14ac:dyDescent="0.45"/>
    <row r="39961" ht="27.5" hidden="1" customHeight="1" x14ac:dyDescent="0.45"/>
    <row r="39962" ht="27.5" hidden="1" customHeight="1" x14ac:dyDescent="0.45"/>
    <row r="39963" ht="27.5" hidden="1" customHeight="1" x14ac:dyDescent="0.45"/>
    <row r="39964" ht="27.5" hidden="1" customHeight="1" x14ac:dyDescent="0.45"/>
    <row r="39965" ht="27.5" hidden="1" customHeight="1" x14ac:dyDescent="0.45"/>
    <row r="39966" ht="27.5" hidden="1" customHeight="1" x14ac:dyDescent="0.45"/>
    <row r="39967" ht="27.5" hidden="1" customHeight="1" x14ac:dyDescent="0.45"/>
    <row r="39968" ht="27.5" hidden="1" customHeight="1" x14ac:dyDescent="0.45"/>
    <row r="39969" ht="27.5" hidden="1" customHeight="1" x14ac:dyDescent="0.45"/>
    <row r="39970" ht="27.5" hidden="1" customHeight="1" x14ac:dyDescent="0.45"/>
    <row r="39971" ht="27.5" hidden="1" customHeight="1" x14ac:dyDescent="0.45"/>
    <row r="39972" ht="27.5" hidden="1" customHeight="1" x14ac:dyDescent="0.45"/>
    <row r="39973" ht="27.5" hidden="1" customHeight="1" x14ac:dyDescent="0.45"/>
    <row r="39974" ht="27.5" hidden="1" customHeight="1" x14ac:dyDescent="0.45"/>
    <row r="39975" ht="27.5" hidden="1" customHeight="1" x14ac:dyDescent="0.45"/>
    <row r="39976" ht="27.5" hidden="1" customHeight="1" x14ac:dyDescent="0.45"/>
    <row r="39977" ht="27.5" hidden="1" customHeight="1" x14ac:dyDescent="0.45"/>
    <row r="39978" ht="27.5" hidden="1" customHeight="1" x14ac:dyDescent="0.45"/>
    <row r="39979" ht="27.5" hidden="1" customHeight="1" x14ac:dyDescent="0.45"/>
    <row r="39980" ht="27.5" hidden="1" customHeight="1" x14ac:dyDescent="0.45"/>
    <row r="39981" ht="27.5" hidden="1" customHeight="1" x14ac:dyDescent="0.45"/>
    <row r="39982" ht="27.5" hidden="1" customHeight="1" x14ac:dyDescent="0.45"/>
    <row r="39983" ht="27.5" hidden="1" customHeight="1" x14ac:dyDescent="0.45"/>
    <row r="39984" ht="27.5" hidden="1" customHeight="1" x14ac:dyDescent="0.45"/>
    <row r="39985" ht="27.5" hidden="1" customHeight="1" x14ac:dyDescent="0.45"/>
    <row r="39986" ht="27.5" hidden="1" customHeight="1" x14ac:dyDescent="0.45"/>
    <row r="39987" ht="27.5" hidden="1" customHeight="1" x14ac:dyDescent="0.45"/>
    <row r="39988" ht="27.5" hidden="1" customHeight="1" x14ac:dyDescent="0.45"/>
    <row r="39989" ht="27.5" hidden="1" customHeight="1" x14ac:dyDescent="0.45"/>
    <row r="39990" ht="27.5" hidden="1" customHeight="1" x14ac:dyDescent="0.45"/>
    <row r="39991" ht="27.5" hidden="1" customHeight="1" x14ac:dyDescent="0.45"/>
    <row r="39992" ht="27.5" hidden="1" customHeight="1" x14ac:dyDescent="0.45"/>
    <row r="39993" ht="27.5" hidden="1" customHeight="1" x14ac:dyDescent="0.45"/>
    <row r="39994" ht="27.5" hidden="1" customHeight="1" x14ac:dyDescent="0.45"/>
    <row r="39995" ht="27.5" hidden="1" customHeight="1" x14ac:dyDescent="0.45"/>
    <row r="39996" ht="27.5" hidden="1" customHeight="1" x14ac:dyDescent="0.45"/>
    <row r="39997" ht="27.5" hidden="1" customHeight="1" x14ac:dyDescent="0.45"/>
    <row r="39998" ht="27.5" hidden="1" customHeight="1" x14ac:dyDescent="0.45"/>
    <row r="39999" ht="27.5" hidden="1" customHeight="1" x14ac:dyDescent="0.45"/>
    <row r="40000" ht="27.5" hidden="1" customHeight="1" x14ac:dyDescent="0.45"/>
    <row r="40001" ht="27.5" hidden="1" customHeight="1" x14ac:dyDescent="0.45"/>
    <row r="40002" ht="27.5" hidden="1" customHeight="1" x14ac:dyDescent="0.45"/>
    <row r="40003" ht="27.5" hidden="1" customHeight="1" x14ac:dyDescent="0.45"/>
    <row r="40004" ht="27.5" hidden="1" customHeight="1" x14ac:dyDescent="0.45"/>
    <row r="40005" ht="27.5" hidden="1" customHeight="1" x14ac:dyDescent="0.45"/>
    <row r="40006" ht="27.5" hidden="1" customHeight="1" x14ac:dyDescent="0.45"/>
    <row r="40007" ht="27.5" hidden="1" customHeight="1" x14ac:dyDescent="0.45"/>
    <row r="40008" ht="27.5" hidden="1" customHeight="1" x14ac:dyDescent="0.45"/>
    <row r="40009" ht="27.5" hidden="1" customHeight="1" x14ac:dyDescent="0.45"/>
    <row r="40010" ht="27.5" hidden="1" customHeight="1" x14ac:dyDescent="0.45"/>
    <row r="40011" ht="27.5" hidden="1" customHeight="1" x14ac:dyDescent="0.45"/>
    <row r="40012" ht="27.5" hidden="1" customHeight="1" x14ac:dyDescent="0.45"/>
    <row r="40013" ht="27.5" hidden="1" customHeight="1" x14ac:dyDescent="0.45"/>
    <row r="40014" ht="27.5" hidden="1" customHeight="1" x14ac:dyDescent="0.45"/>
    <row r="40015" ht="27.5" hidden="1" customHeight="1" x14ac:dyDescent="0.45"/>
    <row r="40016" ht="27.5" hidden="1" customHeight="1" x14ac:dyDescent="0.45"/>
    <row r="40017" ht="27.5" hidden="1" customHeight="1" x14ac:dyDescent="0.45"/>
    <row r="40018" ht="27.5" hidden="1" customHeight="1" x14ac:dyDescent="0.45"/>
    <row r="40019" ht="27.5" hidden="1" customHeight="1" x14ac:dyDescent="0.45"/>
    <row r="40020" ht="27.5" hidden="1" customHeight="1" x14ac:dyDescent="0.45"/>
    <row r="40021" ht="27.5" hidden="1" customHeight="1" x14ac:dyDescent="0.45"/>
    <row r="40022" ht="27.5" hidden="1" customHeight="1" x14ac:dyDescent="0.45"/>
    <row r="40023" ht="27.5" hidden="1" customHeight="1" x14ac:dyDescent="0.45"/>
    <row r="40024" ht="27.5" hidden="1" customHeight="1" x14ac:dyDescent="0.45"/>
    <row r="40025" ht="27.5" hidden="1" customHeight="1" x14ac:dyDescent="0.45"/>
    <row r="40026" ht="27.5" hidden="1" customHeight="1" x14ac:dyDescent="0.45"/>
    <row r="40027" ht="27.5" hidden="1" customHeight="1" x14ac:dyDescent="0.45"/>
    <row r="40028" ht="27.5" hidden="1" customHeight="1" x14ac:dyDescent="0.45"/>
    <row r="40029" ht="27.5" hidden="1" customHeight="1" x14ac:dyDescent="0.45"/>
    <row r="40030" ht="27.5" hidden="1" customHeight="1" x14ac:dyDescent="0.45"/>
    <row r="40031" ht="27.5" hidden="1" customHeight="1" x14ac:dyDescent="0.45"/>
    <row r="40032" ht="27.5" hidden="1" customHeight="1" x14ac:dyDescent="0.45"/>
    <row r="40033" ht="27.5" hidden="1" customHeight="1" x14ac:dyDescent="0.45"/>
    <row r="40034" ht="27.5" hidden="1" customHeight="1" x14ac:dyDescent="0.45"/>
    <row r="40035" ht="27.5" hidden="1" customHeight="1" x14ac:dyDescent="0.45"/>
    <row r="40036" ht="27.5" hidden="1" customHeight="1" x14ac:dyDescent="0.45"/>
    <row r="40037" ht="27.5" hidden="1" customHeight="1" x14ac:dyDescent="0.45"/>
    <row r="40038" ht="27.5" hidden="1" customHeight="1" x14ac:dyDescent="0.45"/>
    <row r="40039" ht="27.5" hidden="1" customHeight="1" x14ac:dyDescent="0.45"/>
    <row r="40040" ht="27.5" hidden="1" customHeight="1" x14ac:dyDescent="0.45"/>
    <row r="40041" ht="27.5" hidden="1" customHeight="1" x14ac:dyDescent="0.45"/>
    <row r="40042" ht="27.5" hidden="1" customHeight="1" x14ac:dyDescent="0.45"/>
    <row r="40043" ht="27.5" hidden="1" customHeight="1" x14ac:dyDescent="0.45"/>
    <row r="40044" ht="27.5" hidden="1" customHeight="1" x14ac:dyDescent="0.45"/>
    <row r="40045" ht="27.5" hidden="1" customHeight="1" x14ac:dyDescent="0.45"/>
    <row r="40046" ht="27.5" hidden="1" customHeight="1" x14ac:dyDescent="0.45"/>
    <row r="40047" ht="27.5" hidden="1" customHeight="1" x14ac:dyDescent="0.45"/>
    <row r="40048" ht="27.5" hidden="1" customHeight="1" x14ac:dyDescent="0.45"/>
    <row r="40049" ht="27.5" hidden="1" customHeight="1" x14ac:dyDescent="0.45"/>
    <row r="40050" ht="27.5" hidden="1" customHeight="1" x14ac:dyDescent="0.45"/>
    <row r="40051" ht="27.5" hidden="1" customHeight="1" x14ac:dyDescent="0.45"/>
    <row r="40052" ht="27.5" hidden="1" customHeight="1" x14ac:dyDescent="0.45"/>
    <row r="40053" ht="27.5" hidden="1" customHeight="1" x14ac:dyDescent="0.45"/>
    <row r="40054" ht="27.5" hidden="1" customHeight="1" x14ac:dyDescent="0.45"/>
    <row r="40055" ht="27.5" hidden="1" customHeight="1" x14ac:dyDescent="0.45"/>
    <row r="40056" ht="27.5" hidden="1" customHeight="1" x14ac:dyDescent="0.45"/>
    <row r="40057" ht="27.5" hidden="1" customHeight="1" x14ac:dyDescent="0.45"/>
    <row r="40058" ht="27.5" hidden="1" customHeight="1" x14ac:dyDescent="0.45"/>
    <row r="40059" ht="27.5" hidden="1" customHeight="1" x14ac:dyDescent="0.45"/>
    <row r="40060" ht="27.5" hidden="1" customHeight="1" x14ac:dyDescent="0.45"/>
    <row r="40061" ht="27.5" hidden="1" customHeight="1" x14ac:dyDescent="0.45"/>
    <row r="40062" ht="27.5" hidden="1" customHeight="1" x14ac:dyDescent="0.45"/>
    <row r="40063" ht="27.5" hidden="1" customHeight="1" x14ac:dyDescent="0.45"/>
    <row r="40064" ht="27.5" hidden="1" customHeight="1" x14ac:dyDescent="0.45"/>
    <row r="40065" ht="27.5" hidden="1" customHeight="1" x14ac:dyDescent="0.45"/>
    <row r="40066" ht="27.5" hidden="1" customHeight="1" x14ac:dyDescent="0.45"/>
    <row r="40067" ht="27.5" hidden="1" customHeight="1" x14ac:dyDescent="0.45"/>
    <row r="40068" ht="27.5" hidden="1" customHeight="1" x14ac:dyDescent="0.45"/>
    <row r="40069" ht="27.5" hidden="1" customHeight="1" x14ac:dyDescent="0.45"/>
    <row r="40070" ht="27.5" hidden="1" customHeight="1" x14ac:dyDescent="0.45"/>
    <row r="40071" ht="27.5" hidden="1" customHeight="1" x14ac:dyDescent="0.45"/>
    <row r="40072" ht="27.5" hidden="1" customHeight="1" x14ac:dyDescent="0.45"/>
    <row r="40073" ht="27.5" hidden="1" customHeight="1" x14ac:dyDescent="0.45"/>
    <row r="40074" ht="27.5" hidden="1" customHeight="1" x14ac:dyDescent="0.45"/>
    <row r="40075" ht="27.5" hidden="1" customHeight="1" x14ac:dyDescent="0.45"/>
    <row r="40076" ht="27.5" hidden="1" customHeight="1" x14ac:dyDescent="0.45"/>
    <row r="40077" ht="27.5" hidden="1" customHeight="1" x14ac:dyDescent="0.45"/>
    <row r="40078" ht="27.5" hidden="1" customHeight="1" x14ac:dyDescent="0.45"/>
    <row r="40079" ht="27.5" hidden="1" customHeight="1" x14ac:dyDescent="0.45"/>
    <row r="40080" ht="27.5" hidden="1" customHeight="1" x14ac:dyDescent="0.45"/>
    <row r="40081" ht="27.5" hidden="1" customHeight="1" x14ac:dyDescent="0.45"/>
    <row r="40082" ht="27.5" hidden="1" customHeight="1" x14ac:dyDescent="0.45"/>
    <row r="40083" ht="27.5" hidden="1" customHeight="1" x14ac:dyDescent="0.45"/>
    <row r="40084" ht="27.5" hidden="1" customHeight="1" x14ac:dyDescent="0.45"/>
    <row r="40085" ht="27.5" hidden="1" customHeight="1" x14ac:dyDescent="0.45"/>
    <row r="40086" ht="27.5" hidden="1" customHeight="1" x14ac:dyDescent="0.45"/>
    <row r="40087" ht="27.5" hidden="1" customHeight="1" x14ac:dyDescent="0.45"/>
    <row r="40088" ht="27.5" hidden="1" customHeight="1" x14ac:dyDescent="0.45"/>
    <row r="40089" ht="27.5" hidden="1" customHeight="1" x14ac:dyDescent="0.45"/>
    <row r="40090" ht="27.5" hidden="1" customHeight="1" x14ac:dyDescent="0.45"/>
    <row r="40091" ht="27.5" hidden="1" customHeight="1" x14ac:dyDescent="0.45"/>
    <row r="40092" ht="27.5" hidden="1" customHeight="1" x14ac:dyDescent="0.45"/>
    <row r="40093" ht="27.5" hidden="1" customHeight="1" x14ac:dyDescent="0.45"/>
    <row r="40094" ht="27.5" hidden="1" customHeight="1" x14ac:dyDescent="0.45"/>
    <row r="40095" ht="27.5" hidden="1" customHeight="1" x14ac:dyDescent="0.45"/>
    <row r="40096" ht="27.5" hidden="1" customHeight="1" x14ac:dyDescent="0.45"/>
    <row r="40097" ht="27.5" hidden="1" customHeight="1" x14ac:dyDescent="0.45"/>
    <row r="40098" ht="27.5" hidden="1" customHeight="1" x14ac:dyDescent="0.45"/>
    <row r="40099" ht="27.5" hidden="1" customHeight="1" x14ac:dyDescent="0.45"/>
    <row r="40100" ht="27.5" hidden="1" customHeight="1" x14ac:dyDescent="0.45"/>
    <row r="40101" ht="27.5" hidden="1" customHeight="1" x14ac:dyDescent="0.45"/>
    <row r="40102" ht="27.5" hidden="1" customHeight="1" x14ac:dyDescent="0.45"/>
    <row r="40103" ht="27.5" hidden="1" customHeight="1" x14ac:dyDescent="0.45"/>
    <row r="40104" ht="27.5" hidden="1" customHeight="1" x14ac:dyDescent="0.45"/>
    <row r="40105" ht="27.5" hidden="1" customHeight="1" x14ac:dyDescent="0.45"/>
    <row r="40106" ht="27.5" hidden="1" customHeight="1" x14ac:dyDescent="0.45"/>
    <row r="40107" ht="27.5" hidden="1" customHeight="1" x14ac:dyDescent="0.45"/>
    <row r="40108" ht="27.5" hidden="1" customHeight="1" x14ac:dyDescent="0.45"/>
    <row r="40109" ht="27.5" hidden="1" customHeight="1" x14ac:dyDescent="0.45"/>
    <row r="40110" ht="27.5" hidden="1" customHeight="1" x14ac:dyDescent="0.45"/>
    <row r="40111" ht="27.5" hidden="1" customHeight="1" x14ac:dyDescent="0.45"/>
    <row r="40112" ht="27.5" hidden="1" customHeight="1" x14ac:dyDescent="0.45"/>
    <row r="40113" ht="27.5" hidden="1" customHeight="1" x14ac:dyDescent="0.45"/>
    <row r="40114" ht="27.5" hidden="1" customHeight="1" x14ac:dyDescent="0.45"/>
    <row r="40115" ht="27.5" hidden="1" customHeight="1" x14ac:dyDescent="0.45"/>
    <row r="40116" ht="27.5" hidden="1" customHeight="1" x14ac:dyDescent="0.45"/>
    <row r="40117" ht="27.5" hidden="1" customHeight="1" x14ac:dyDescent="0.45"/>
    <row r="40118" ht="27.5" hidden="1" customHeight="1" x14ac:dyDescent="0.45"/>
    <row r="40119" ht="27.5" hidden="1" customHeight="1" x14ac:dyDescent="0.45"/>
    <row r="40120" ht="27.5" hidden="1" customHeight="1" x14ac:dyDescent="0.45"/>
    <row r="40121" ht="27.5" hidden="1" customHeight="1" x14ac:dyDescent="0.45"/>
    <row r="40122" ht="27.5" hidden="1" customHeight="1" x14ac:dyDescent="0.45"/>
    <row r="40123" ht="27.5" hidden="1" customHeight="1" x14ac:dyDescent="0.45"/>
    <row r="40124" ht="27.5" hidden="1" customHeight="1" x14ac:dyDescent="0.45"/>
    <row r="40125" ht="27.5" hidden="1" customHeight="1" x14ac:dyDescent="0.45"/>
    <row r="40126" ht="27.5" hidden="1" customHeight="1" x14ac:dyDescent="0.45"/>
    <row r="40127" ht="27.5" hidden="1" customHeight="1" x14ac:dyDescent="0.45"/>
    <row r="40128" ht="27.5" hidden="1" customHeight="1" x14ac:dyDescent="0.45"/>
    <row r="40129" ht="27.5" hidden="1" customHeight="1" x14ac:dyDescent="0.45"/>
    <row r="40130" ht="27.5" hidden="1" customHeight="1" x14ac:dyDescent="0.45"/>
    <row r="40131" ht="27.5" hidden="1" customHeight="1" x14ac:dyDescent="0.45"/>
    <row r="40132" ht="27.5" hidden="1" customHeight="1" x14ac:dyDescent="0.45"/>
    <row r="40133" ht="27.5" hidden="1" customHeight="1" x14ac:dyDescent="0.45"/>
    <row r="40134" ht="27.5" hidden="1" customHeight="1" x14ac:dyDescent="0.45"/>
    <row r="40135" ht="27.5" hidden="1" customHeight="1" x14ac:dyDescent="0.45"/>
    <row r="40136" ht="27.5" hidden="1" customHeight="1" x14ac:dyDescent="0.45"/>
    <row r="40137" ht="27.5" hidden="1" customHeight="1" x14ac:dyDescent="0.45"/>
    <row r="40138" ht="27.5" hidden="1" customHeight="1" x14ac:dyDescent="0.45"/>
    <row r="40139" ht="27.5" hidden="1" customHeight="1" x14ac:dyDescent="0.45"/>
    <row r="40140" ht="27.5" hidden="1" customHeight="1" x14ac:dyDescent="0.45"/>
    <row r="40141" ht="27.5" hidden="1" customHeight="1" x14ac:dyDescent="0.45"/>
    <row r="40142" ht="27.5" hidden="1" customHeight="1" x14ac:dyDescent="0.45"/>
    <row r="40143" ht="27.5" hidden="1" customHeight="1" x14ac:dyDescent="0.45"/>
    <row r="40144" ht="27.5" hidden="1" customHeight="1" x14ac:dyDescent="0.45"/>
    <row r="40145" ht="27.5" hidden="1" customHeight="1" x14ac:dyDescent="0.45"/>
    <row r="40146" ht="27.5" hidden="1" customHeight="1" x14ac:dyDescent="0.45"/>
    <row r="40147" ht="27.5" hidden="1" customHeight="1" x14ac:dyDescent="0.45"/>
    <row r="40148" ht="27.5" hidden="1" customHeight="1" x14ac:dyDescent="0.45"/>
    <row r="40149" ht="27.5" hidden="1" customHeight="1" x14ac:dyDescent="0.45"/>
    <row r="40150" ht="27.5" hidden="1" customHeight="1" x14ac:dyDescent="0.45"/>
    <row r="40151" ht="27.5" hidden="1" customHeight="1" x14ac:dyDescent="0.45"/>
    <row r="40152" ht="27.5" hidden="1" customHeight="1" x14ac:dyDescent="0.45"/>
    <row r="40153" ht="27.5" hidden="1" customHeight="1" x14ac:dyDescent="0.45"/>
    <row r="40154" ht="27.5" hidden="1" customHeight="1" x14ac:dyDescent="0.45"/>
    <row r="40155" ht="27.5" hidden="1" customHeight="1" x14ac:dyDescent="0.45"/>
    <row r="40156" ht="27.5" hidden="1" customHeight="1" x14ac:dyDescent="0.45"/>
    <row r="40157" ht="27.5" hidden="1" customHeight="1" x14ac:dyDescent="0.45"/>
    <row r="40158" ht="27.5" hidden="1" customHeight="1" x14ac:dyDescent="0.45"/>
    <row r="40159" ht="27.5" hidden="1" customHeight="1" x14ac:dyDescent="0.45"/>
    <row r="40160" ht="27.5" hidden="1" customHeight="1" x14ac:dyDescent="0.45"/>
    <row r="40161" ht="27.5" hidden="1" customHeight="1" x14ac:dyDescent="0.45"/>
    <row r="40162" ht="27.5" hidden="1" customHeight="1" x14ac:dyDescent="0.45"/>
    <row r="40163" ht="27.5" hidden="1" customHeight="1" x14ac:dyDescent="0.45"/>
    <row r="40164" ht="27.5" hidden="1" customHeight="1" x14ac:dyDescent="0.45"/>
    <row r="40165" ht="27.5" hidden="1" customHeight="1" x14ac:dyDescent="0.45"/>
    <row r="40166" ht="27.5" hidden="1" customHeight="1" x14ac:dyDescent="0.45"/>
    <row r="40167" ht="27.5" hidden="1" customHeight="1" x14ac:dyDescent="0.45"/>
    <row r="40168" ht="27.5" hidden="1" customHeight="1" x14ac:dyDescent="0.45"/>
    <row r="40169" ht="27.5" hidden="1" customHeight="1" x14ac:dyDescent="0.45"/>
    <row r="40170" ht="27.5" hidden="1" customHeight="1" x14ac:dyDescent="0.45"/>
    <row r="40171" ht="27.5" hidden="1" customHeight="1" x14ac:dyDescent="0.45"/>
    <row r="40172" ht="27.5" hidden="1" customHeight="1" x14ac:dyDescent="0.45"/>
    <row r="40173" ht="27.5" hidden="1" customHeight="1" x14ac:dyDescent="0.45"/>
    <row r="40174" ht="27.5" hidden="1" customHeight="1" x14ac:dyDescent="0.45"/>
    <row r="40175" ht="27.5" hidden="1" customHeight="1" x14ac:dyDescent="0.45"/>
    <row r="40176" ht="27.5" hidden="1" customHeight="1" x14ac:dyDescent="0.45"/>
    <row r="40177" ht="27.5" hidden="1" customHeight="1" x14ac:dyDescent="0.45"/>
    <row r="40178" ht="27.5" hidden="1" customHeight="1" x14ac:dyDescent="0.45"/>
    <row r="40179" ht="27.5" hidden="1" customHeight="1" x14ac:dyDescent="0.45"/>
    <row r="40180" ht="27.5" hidden="1" customHeight="1" x14ac:dyDescent="0.45"/>
    <row r="40181" ht="27.5" hidden="1" customHeight="1" x14ac:dyDescent="0.45"/>
    <row r="40182" ht="27.5" hidden="1" customHeight="1" x14ac:dyDescent="0.45"/>
    <row r="40183" ht="27.5" hidden="1" customHeight="1" x14ac:dyDescent="0.45"/>
    <row r="40184" ht="27.5" hidden="1" customHeight="1" x14ac:dyDescent="0.45"/>
    <row r="40185" ht="27.5" hidden="1" customHeight="1" x14ac:dyDescent="0.45"/>
    <row r="40186" ht="27.5" hidden="1" customHeight="1" x14ac:dyDescent="0.45"/>
    <row r="40187" ht="27.5" hidden="1" customHeight="1" x14ac:dyDescent="0.45"/>
    <row r="40188" ht="27.5" hidden="1" customHeight="1" x14ac:dyDescent="0.45"/>
    <row r="40189" ht="27.5" hidden="1" customHeight="1" x14ac:dyDescent="0.45"/>
    <row r="40190" ht="27.5" hidden="1" customHeight="1" x14ac:dyDescent="0.45"/>
    <row r="40191" ht="27.5" hidden="1" customHeight="1" x14ac:dyDescent="0.45"/>
    <row r="40192" ht="27.5" hidden="1" customHeight="1" x14ac:dyDescent="0.45"/>
    <row r="40193" ht="27.5" hidden="1" customHeight="1" x14ac:dyDescent="0.45"/>
    <row r="40194" ht="27.5" hidden="1" customHeight="1" x14ac:dyDescent="0.45"/>
    <row r="40195" ht="27.5" hidden="1" customHeight="1" x14ac:dyDescent="0.45"/>
    <row r="40196" ht="27.5" hidden="1" customHeight="1" x14ac:dyDescent="0.45"/>
    <row r="40197" ht="27.5" hidden="1" customHeight="1" x14ac:dyDescent="0.45"/>
    <row r="40198" ht="27.5" hidden="1" customHeight="1" x14ac:dyDescent="0.45"/>
    <row r="40199" ht="27.5" hidden="1" customHeight="1" x14ac:dyDescent="0.45"/>
    <row r="40200" ht="27.5" hidden="1" customHeight="1" x14ac:dyDescent="0.45"/>
    <row r="40201" ht="27.5" hidden="1" customHeight="1" x14ac:dyDescent="0.45"/>
    <row r="40202" ht="27.5" hidden="1" customHeight="1" x14ac:dyDescent="0.45"/>
    <row r="40203" ht="27.5" hidden="1" customHeight="1" x14ac:dyDescent="0.45"/>
    <row r="40204" ht="27.5" hidden="1" customHeight="1" x14ac:dyDescent="0.45"/>
    <row r="40205" ht="27.5" hidden="1" customHeight="1" x14ac:dyDescent="0.45"/>
    <row r="40206" ht="27.5" hidden="1" customHeight="1" x14ac:dyDescent="0.45"/>
    <row r="40207" ht="27.5" hidden="1" customHeight="1" x14ac:dyDescent="0.45"/>
    <row r="40208" ht="27.5" hidden="1" customHeight="1" x14ac:dyDescent="0.45"/>
    <row r="40209" ht="27.5" hidden="1" customHeight="1" x14ac:dyDescent="0.45"/>
    <row r="40210" ht="27.5" hidden="1" customHeight="1" x14ac:dyDescent="0.45"/>
    <row r="40211" ht="27.5" hidden="1" customHeight="1" x14ac:dyDescent="0.45"/>
    <row r="40212" ht="27.5" hidden="1" customHeight="1" x14ac:dyDescent="0.45"/>
    <row r="40213" ht="27.5" hidden="1" customHeight="1" x14ac:dyDescent="0.45"/>
    <row r="40214" ht="27.5" hidden="1" customHeight="1" x14ac:dyDescent="0.45"/>
    <row r="40215" ht="27.5" hidden="1" customHeight="1" x14ac:dyDescent="0.45"/>
    <row r="40216" ht="27.5" hidden="1" customHeight="1" x14ac:dyDescent="0.45"/>
    <row r="40217" ht="27.5" hidden="1" customHeight="1" x14ac:dyDescent="0.45"/>
    <row r="40218" ht="27.5" hidden="1" customHeight="1" x14ac:dyDescent="0.45"/>
    <row r="40219" ht="27.5" hidden="1" customHeight="1" x14ac:dyDescent="0.45"/>
    <row r="40220" ht="27.5" hidden="1" customHeight="1" x14ac:dyDescent="0.45"/>
    <row r="40221" ht="27.5" hidden="1" customHeight="1" x14ac:dyDescent="0.45"/>
    <row r="40222" ht="27.5" hidden="1" customHeight="1" x14ac:dyDescent="0.45"/>
    <row r="40223" ht="27.5" hidden="1" customHeight="1" x14ac:dyDescent="0.45"/>
    <row r="40224" ht="27.5" hidden="1" customHeight="1" x14ac:dyDescent="0.45"/>
    <row r="40225" ht="27.5" hidden="1" customHeight="1" x14ac:dyDescent="0.45"/>
    <row r="40226" ht="27.5" hidden="1" customHeight="1" x14ac:dyDescent="0.45"/>
    <row r="40227" ht="27.5" hidden="1" customHeight="1" x14ac:dyDescent="0.45"/>
    <row r="40228" ht="27.5" hidden="1" customHeight="1" x14ac:dyDescent="0.45"/>
    <row r="40229" ht="27.5" hidden="1" customHeight="1" x14ac:dyDescent="0.45"/>
    <row r="40230" ht="27.5" hidden="1" customHeight="1" x14ac:dyDescent="0.45"/>
    <row r="40231" ht="27.5" hidden="1" customHeight="1" x14ac:dyDescent="0.45"/>
    <row r="40232" ht="27.5" hidden="1" customHeight="1" x14ac:dyDescent="0.45"/>
    <row r="40233" ht="27.5" hidden="1" customHeight="1" x14ac:dyDescent="0.45"/>
    <row r="40234" ht="27.5" hidden="1" customHeight="1" x14ac:dyDescent="0.45"/>
    <row r="40235" ht="27.5" hidden="1" customHeight="1" x14ac:dyDescent="0.45"/>
    <row r="40236" ht="27.5" hidden="1" customHeight="1" x14ac:dyDescent="0.45"/>
    <row r="40237" ht="27.5" hidden="1" customHeight="1" x14ac:dyDescent="0.45"/>
    <row r="40238" ht="27.5" hidden="1" customHeight="1" x14ac:dyDescent="0.45"/>
    <row r="40239" ht="27.5" hidden="1" customHeight="1" x14ac:dyDescent="0.45"/>
    <row r="40240" ht="27.5" hidden="1" customHeight="1" x14ac:dyDescent="0.45"/>
    <row r="40241" ht="27.5" hidden="1" customHeight="1" x14ac:dyDescent="0.45"/>
    <row r="40242" ht="27.5" hidden="1" customHeight="1" x14ac:dyDescent="0.45"/>
    <row r="40243" ht="27.5" hidden="1" customHeight="1" x14ac:dyDescent="0.45"/>
    <row r="40244" ht="27.5" hidden="1" customHeight="1" x14ac:dyDescent="0.45"/>
    <row r="40245" ht="27.5" hidden="1" customHeight="1" x14ac:dyDescent="0.45"/>
    <row r="40246" ht="27.5" hidden="1" customHeight="1" x14ac:dyDescent="0.45"/>
    <row r="40247" ht="27.5" hidden="1" customHeight="1" x14ac:dyDescent="0.45"/>
    <row r="40248" ht="27.5" hidden="1" customHeight="1" x14ac:dyDescent="0.45"/>
    <row r="40249" ht="27.5" hidden="1" customHeight="1" x14ac:dyDescent="0.45"/>
    <row r="40250" ht="27.5" hidden="1" customHeight="1" x14ac:dyDescent="0.45"/>
    <row r="40251" ht="27.5" hidden="1" customHeight="1" x14ac:dyDescent="0.45"/>
    <row r="40252" ht="27.5" hidden="1" customHeight="1" x14ac:dyDescent="0.45"/>
    <row r="40253" ht="27.5" hidden="1" customHeight="1" x14ac:dyDescent="0.45"/>
    <row r="40254" ht="27.5" hidden="1" customHeight="1" x14ac:dyDescent="0.45"/>
    <row r="40255" ht="27.5" hidden="1" customHeight="1" x14ac:dyDescent="0.45"/>
    <row r="40256" ht="27.5" hidden="1" customHeight="1" x14ac:dyDescent="0.45"/>
    <row r="40257" ht="27.5" hidden="1" customHeight="1" x14ac:dyDescent="0.45"/>
    <row r="40258" ht="27.5" hidden="1" customHeight="1" x14ac:dyDescent="0.45"/>
    <row r="40259" ht="27.5" hidden="1" customHeight="1" x14ac:dyDescent="0.45"/>
    <row r="40260" ht="27.5" hidden="1" customHeight="1" x14ac:dyDescent="0.45"/>
    <row r="40261" ht="27.5" hidden="1" customHeight="1" x14ac:dyDescent="0.45"/>
    <row r="40262" ht="27.5" hidden="1" customHeight="1" x14ac:dyDescent="0.45"/>
    <row r="40263" ht="27.5" hidden="1" customHeight="1" x14ac:dyDescent="0.45"/>
    <row r="40264" ht="27.5" hidden="1" customHeight="1" x14ac:dyDescent="0.45"/>
    <row r="40265" ht="27.5" hidden="1" customHeight="1" x14ac:dyDescent="0.45"/>
    <row r="40266" ht="27.5" hidden="1" customHeight="1" x14ac:dyDescent="0.45"/>
    <row r="40267" ht="27.5" hidden="1" customHeight="1" x14ac:dyDescent="0.45"/>
    <row r="40268" ht="27.5" hidden="1" customHeight="1" x14ac:dyDescent="0.45"/>
    <row r="40269" ht="27.5" hidden="1" customHeight="1" x14ac:dyDescent="0.45"/>
    <row r="40270" ht="27.5" hidden="1" customHeight="1" x14ac:dyDescent="0.45"/>
    <row r="40271" ht="27.5" hidden="1" customHeight="1" x14ac:dyDescent="0.45"/>
    <row r="40272" ht="27.5" hidden="1" customHeight="1" x14ac:dyDescent="0.45"/>
    <row r="40273" ht="27.5" hidden="1" customHeight="1" x14ac:dyDescent="0.45"/>
    <row r="40274" ht="27.5" hidden="1" customHeight="1" x14ac:dyDescent="0.45"/>
    <row r="40275" ht="27.5" hidden="1" customHeight="1" x14ac:dyDescent="0.45"/>
    <row r="40276" ht="27.5" hidden="1" customHeight="1" x14ac:dyDescent="0.45"/>
    <row r="40277" ht="27.5" hidden="1" customHeight="1" x14ac:dyDescent="0.45"/>
    <row r="40278" ht="27.5" hidden="1" customHeight="1" x14ac:dyDescent="0.45"/>
    <row r="40279" ht="27.5" hidden="1" customHeight="1" x14ac:dyDescent="0.45"/>
    <row r="40280" ht="27.5" hidden="1" customHeight="1" x14ac:dyDescent="0.45"/>
    <row r="40281" ht="27.5" hidden="1" customHeight="1" x14ac:dyDescent="0.45"/>
    <row r="40282" ht="27.5" hidden="1" customHeight="1" x14ac:dyDescent="0.45"/>
    <row r="40283" ht="27.5" hidden="1" customHeight="1" x14ac:dyDescent="0.45"/>
    <row r="40284" ht="27.5" hidden="1" customHeight="1" x14ac:dyDescent="0.45"/>
    <row r="40285" ht="27.5" hidden="1" customHeight="1" x14ac:dyDescent="0.45"/>
    <row r="40286" ht="27.5" hidden="1" customHeight="1" x14ac:dyDescent="0.45"/>
    <row r="40287" ht="27.5" hidden="1" customHeight="1" x14ac:dyDescent="0.45"/>
    <row r="40288" ht="27.5" hidden="1" customHeight="1" x14ac:dyDescent="0.45"/>
    <row r="40289" ht="27.5" hidden="1" customHeight="1" x14ac:dyDescent="0.45"/>
    <row r="40290" ht="27.5" hidden="1" customHeight="1" x14ac:dyDescent="0.45"/>
    <row r="40291" ht="27.5" hidden="1" customHeight="1" x14ac:dyDescent="0.45"/>
    <row r="40292" ht="27.5" hidden="1" customHeight="1" x14ac:dyDescent="0.45"/>
    <row r="40293" ht="27.5" hidden="1" customHeight="1" x14ac:dyDescent="0.45"/>
    <row r="40294" ht="27.5" hidden="1" customHeight="1" x14ac:dyDescent="0.45"/>
    <row r="40295" ht="27.5" hidden="1" customHeight="1" x14ac:dyDescent="0.45"/>
    <row r="40296" ht="27.5" hidden="1" customHeight="1" x14ac:dyDescent="0.45"/>
    <row r="40297" ht="27.5" hidden="1" customHeight="1" x14ac:dyDescent="0.45"/>
    <row r="40298" ht="27.5" hidden="1" customHeight="1" x14ac:dyDescent="0.45"/>
    <row r="40299" ht="27.5" hidden="1" customHeight="1" x14ac:dyDescent="0.45"/>
    <row r="40300" ht="27.5" hidden="1" customHeight="1" x14ac:dyDescent="0.45"/>
    <row r="40301" ht="27.5" hidden="1" customHeight="1" x14ac:dyDescent="0.45"/>
    <row r="40302" ht="27.5" hidden="1" customHeight="1" x14ac:dyDescent="0.45"/>
    <row r="40303" ht="27.5" hidden="1" customHeight="1" x14ac:dyDescent="0.45"/>
    <row r="40304" ht="27.5" hidden="1" customHeight="1" x14ac:dyDescent="0.45"/>
    <row r="40305" ht="27.5" hidden="1" customHeight="1" x14ac:dyDescent="0.45"/>
    <row r="40306" ht="27.5" hidden="1" customHeight="1" x14ac:dyDescent="0.45"/>
    <row r="40307" ht="27.5" hidden="1" customHeight="1" x14ac:dyDescent="0.45"/>
    <row r="40308" ht="27.5" hidden="1" customHeight="1" x14ac:dyDescent="0.45"/>
    <row r="40309" ht="27.5" hidden="1" customHeight="1" x14ac:dyDescent="0.45"/>
    <row r="40310" ht="27.5" hidden="1" customHeight="1" x14ac:dyDescent="0.45"/>
    <row r="40311" ht="27.5" hidden="1" customHeight="1" x14ac:dyDescent="0.45"/>
    <row r="40312" ht="27.5" hidden="1" customHeight="1" x14ac:dyDescent="0.45"/>
    <row r="40313" ht="27.5" hidden="1" customHeight="1" x14ac:dyDescent="0.45"/>
    <row r="40314" ht="27.5" hidden="1" customHeight="1" x14ac:dyDescent="0.45"/>
    <row r="40315" ht="27.5" hidden="1" customHeight="1" x14ac:dyDescent="0.45"/>
    <row r="40316" ht="27.5" hidden="1" customHeight="1" x14ac:dyDescent="0.45"/>
    <row r="40317" ht="27.5" hidden="1" customHeight="1" x14ac:dyDescent="0.45"/>
    <row r="40318" ht="27.5" hidden="1" customHeight="1" x14ac:dyDescent="0.45"/>
    <row r="40319" ht="27.5" hidden="1" customHeight="1" x14ac:dyDescent="0.45"/>
    <row r="40320" ht="27.5" hidden="1" customHeight="1" x14ac:dyDescent="0.45"/>
    <row r="40321" ht="27.5" hidden="1" customHeight="1" x14ac:dyDescent="0.45"/>
    <row r="40322" ht="27.5" hidden="1" customHeight="1" x14ac:dyDescent="0.45"/>
    <row r="40323" ht="27.5" hidden="1" customHeight="1" x14ac:dyDescent="0.45"/>
    <row r="40324" ht="27.5" hidden="1" customHeight="1" x14ac:dyDescent="0.45"/>
    <row r="40325" ht="27.5" hidden="1" customHeight="1" x14ac:dyDescent="0.45"/>
    <row r="40326" ht="27.5" hidden="1" customHeight="1" x14ac:dyDescent="0.45"/>
    <row r="40327" ht="27.5" hidden="1" customHeight="1" x14ac:dyDescent="0.45"/>
    <row r="40328" ht="27.5" hidden="1" customHeight="1" x14ac:dyDescent="0.45"/>
    <row r="40329" ht="27.5" hidden="1" customHeight="1" x14ac:dyDescent="0.45"/>
    <row r="40330" ht="27.5" hidden="1" customHeight="1" x14ac:dyDescent="0.45"/>
    <row r="40331" ht="27.5" hidden="1" customHeight="1" x14ac:dyDescent="0.45"/>
    <row r="40332" ht="27.5" hidden="1" customHeight="1" x14ac:dyDescent="0.45"/>
    <row r="40333" ht="27.5" hidden="1" customHeight="1" x14ac:dyDescent="0.45"/>
    <row r="40334" ht="27.5" hidden="1" customHeight="1" x14ac:dyDescent="0.45"/>
    <row r="40335" ht="27.5" hidden="1" customHeight="1" x14ac:dyDescent="0.45"/>
    <row r="40336" ht="27.5" hidden="1" customHeight="1" x14ac:dyDescent="0.45"/>
    <row r="40337" ht="27.5" hidden="1" customHeight="1" x14ac:dyDescent="0.45"/>
    <row r="40338" ht="27.5" hidden="1" customHeight="1" x14ac:dyDescent="0.45"/>
    <row r="40339" ht="27.5" hidden="1" customHeight="1" x14ac:dyDescent="0.45"/>
    <row r="40340" ht="27.5" hidden="1" customHeight="1" x14ac:dyDescent="0.45"/>
    <row r="40341" ht="27.5" hidden="1" customHeight="1" x14ac:dyDescent="0.45"/>
    <row r="40342" ht="27.5" hidden="1" customHeight="1" x14ac:dyDescent="0.45"/>
    <row r="40343" ht="27.5" hidden="1" customHeight="1" x14ac:dyDescent="0.45"/>
    <row r="40344" ht="27.5" hidden="1" customHeight="1" x14ac:dyDescent="0.45"/>
    <row r="40345" ht="27.5" hidden="1" customHeight="1" x14ac:dyDescent="0.45"/>
    <row r="40346" ht="27.5" hidden="1" customHeight="1" x14ac:dyDescent="0.45"/>
    <row r="40347" ht="27.5" hidden="1" customHeight="1" x14ac:dyDescent="0.45"/>
    <row r="40348" ht="27.5" hidden="1" customHeight="1" x14ac:dyDescent="0.45"/>
    <row r="40349" ht="27.5" hidden="1" customHeight="1" x14ac:dyDescent="0.45"/>
    <row r="40350" ht="27.5" hidden="1" customHeight="1" x14ac:dyDescent="0.45"/>
    <row r="40351" ht="27.5" hidden="1" customHeight="1" x14ac:dyDescent="0.45"/>
    <row r="40352" ht="27.5" hidden="1" customHeight="1" x14ac:dyDescent="0.45"/>
    <row r="40353" ht="27.5" hidden="1" customHeight="1" x14ac:dyDescent="0.45"/>
    <row r="40354" ht="27.5" hidden="1" customHeight="1" x14ac:dyDescent="0.45"/>
    <row r="40355" ht="27.5" hidden="1" customHeight="1" x14ac:dyDescent="0.45"/>
    <row r="40356" ht="27.5" hidden="1" customHeight="1" x14ac:dyDescent="0.45"/>
    <row r="40357" ht="27.5" hidden="1" customHeight="1" x14ac:dyDescent="0.45"/>
    <row r="40358" ht="27.5" hidden="1" customHeight="1" x14ac:dyDescent="0.45"/>
    <row r="40359" ht="27.5" hidden="1" customHeight="1" x14ac:dyDescent="0.45"/>
    <row r="40360" ht="27.5" hidden="1" customHeight="1" x14ac:dyDescent="0.45"/>
    <row r="40361" ht="27.5" hidden="1" customHeight="1" x14ac:dyDescent="0.45"/>
    <row r="40362" ht="27.5" hidden="1" customHeight="1" x14ac:dyDescent="0.45"/>
    <row r="40363" ht="27.5" hidden="1" customHeight="1" x14ac:dyDescent="0.45"/>
    <row r="40364" ht="27.5" hidden="1" customHeight="1" x14ac:dyDescent="0.45"/>
    <row r="40365" ht="27.5" hidden="1" customHeight="1" x14ac:dyDescent="0.45"/>
    <row r="40366" ht="27.5" hidden="1" customHeight="1" x14ac:dyDescent="0.45"/>
    <row r="40367" ht="27.5" hidden="1" customHeight="1" x14ac:dyDescent="0.45"/>
    <row r="40368" ht="27.5" hidden="1" customHeight="1" x14ac:dyDescent="0.45"/>
    <row r="40369" ht="27.5" hidden="1" customHeight="1" x14ac:dyDescent="0.45"/>
    <row r="40370" ht="27.5" hidden="1" customHeight="1" x14ac:dyDescent="0.45"/>
    <row r="40371" ht="27.5" hidden="1" customHeight="1" x14ac:dyDescent="0.45"/>
    <row r="40372" ht="27.5" hidden="1" customHeight="1" x14ac:dyDescent="0.45"/>
    <row r="40373" ht="27.5" hidden="1" customHeight="1" x14ac:dyDescent="0.45"/>
    <row r="40374" ht="27.5" hidden="1" customHeight="1" x14ac:dyDescent="0.45"/>
    <row r="40375" ht="27.5" hidden="1" customHeight="1" x14ac:dyDescent="0.45"/>
    <row r="40376" ht="27.5" hidden="1" customHeight="1" x14ac:dyDescent="0.45"/>
    <row r="40377" ht="27.5" hidden="1" customHeight="1" x14ac:dyDescent="0.45"/>
    <row r="40378" ht="27.5" hidden="1" customHeight="1" x14ac:dyDescent="0.45"/>
    <row r="40379" ht="27.5" hidden="1" customHeight="1" x14ac:dyDescent="0.45"/>
    <row r="40380" ht="27.5" hidden="1" customHeight="1" x14ac:dyDescent="0.45"/>
    <row r="40381" ht="27.5" hidden="1" customHeight="1" x14ac:dyDescent="0.45"/>
    <row r="40382" ht="27.5" hidden="1" customHeight="1" x14ac:dyDescent="0.45"/>
    <row r="40383" ht="27.5" hidden="1" customHeight="1" x14ac:dyDescent="0.45"/>
    <row r="40384" ht="27.5" hidden="1" customHeight="1" x14ac:dyDescent="0.45"/>
    <row r="40385" ht="27.5" hidden="1" customHeight="1" x14ac:dyDescent="0.45"/>
    <row r="40386" ht="27.5" hidden="1" customHeight="1" x14ac:dyDescent="0.45"/>
    <row r="40387" ht="27.5" hidden="1" customHeight="1" x14ac:dyDescent="0.45"/>
    <row r="40388" ht="27.5" hidden="1" customHeight="1" x14ac:dyDescent="0.45"/>
    <row r="40389" ht="27.5" hidden="1" customHeight="1" x14ac:dyDescent="0.45"/>
    <row r="40390" ht="27.5" hidden="1" customHeight="1" x14ac:dyDescent="0.45"/>
    <row r="40391" ht="27.5" hidden="1" customHeight="1" x14ac:dyDescent="0.45"/>
    <row r="40392" ht="27.5" hidden="1" customHeight="1" x14ac:dyDescent="0.45"/>
    <row r="40393" ht="27.5" hidden="1" customHeight="1" x14ac:dyDescent="0.45"/>
    <row r="40394" ht="27.5" hidden="1" customHeight="1" x14ac:dyDescent="0.45"/>
    <row r="40395" ht="27.5" hidden="1" customHeight="1" x14ac:dyDescent="0.45"/>
    <row r="40396" ht="27.5" hidden="1" customHeight="1" x14ac:dyDescent="0.45"/>
    <row r="40397" ht="27.5" hidden="1" customHeight="1" x14ac:dyDescent="0.45"/>
    <row r="40398" ht="27.5" hidden="1" customHeight="1" x14ac:dyDescent="0.45"/>
    <row r="40399" ht="27.5" hidden="1" customHeight="1" x14ac:dyDescent="0.45"/>
    <row r="40400" ht="27.5" hidden="1" customHeight="1" x14ac:dyDescent="0.45"/>
    <row r="40401" ht="27.5" hidden="1" customHeight="1" x14ac:dyDescent="0.45"/>
    <row r="40402" ht="27.5" hidden="1" customHeight="1" x14ac:dyDescent="0.45"/>
    <row r="40403" ht="27.5" hidden="1" customHeight="1" x14ac:dyDescent="0.45"/>
    <row r="40404" ht="27.5" hidden="1" customHeight="1" x14ac:dyDescent="0.45"/>
    <row r="40405" ht="27.5" hidden="1" customHeight="1" x14ac:dyDescent="0.45"/>
    <row r="40406" ht="27.5" hidden="1" customHeight="1" x14ac:dyDescent="0.45"/>
    <row r="40407" ht="27.5" hidden="1" customHeight="1" x14ac:dyDescent="0.45"/>
    <row r="40408" ht="27.5" hidden="1" customHeight="1" x14ac:dyDescent="0.45"/>
    <row r="40409" ht="27.5" hidden="1" customHeight="1" x14ac:dyDescent="0.45"/>
    <row r="40410" ht="27.5" hidden="1" customHeight="1" x14ac:dyDescent="0.45"/>
    <row r="40411" ht="27.5" hidden="1" customHeight="1" x14ac:dyDescent="0.45"/>
    <row r="40412" ht="27.5" hidden="1" customHeight="1" x14ac:dyDescent="0.45"/>
    <row r="40413" ht="27.5" hidden="1" customHeight="1" x14ac:dyDescent="0.45"/>
    <row r="40414" ht="27.5" hidden="1" customHeight="1" x14ac:dyDescent="0.45"/>
    <row r="40415" ht="27.5" hidden="1" customHeight="1" x14ac:dyDescent="0.45"/>
    <row r="40416" ht="27.5" hidden="1" customHeight="1" x14ac:dyDescent="0.45"/>
    <row r="40417" ht="27.5" hidden="1" customHeight="1" x14ac:dyDescent="0.45"/>
    <row r="40418" ht="27.5" hidden="1" customHeight="1" x14ac:dyDescent="0.45"/>
    <row r="40419" ht="27.5" hidden="1" customHeight="1" x14ac:dyDescent="0.45"/>
    <row r="40420" ht="27.5" hidden="1" customHeight="1" x14ac:dyDescent="0.45"/>
    <row r="40421" ht="27.5" hidden="1" customHeight="1" x14ac:dyDescent="0.45"/>
    <row r="40422" ht="27.5" hidden="1" customHeight="1" x14ac:dyDescent="0.45"/>
    <row r="40423" ht="27.5" hidden="1" customHeight="1" x14ac:dyDescent="0.45"/>
    <row r="40424" ht="27.5" hidden="1" customHeight="1" x14ac:dyDescent="0.45"/>
    <row r="40425" ht="27.5" hidden="1" customHeight="1" x14ac:dyDescent="0.45"/>
    <row r="40426" ht="27.5" hidden="1" customHeight="1" x14ac:dyDescent="0.45"/>
    <row r="40427" ht="27.5" hidden="1" customHeight="1" x14ac:dyDescent="0.45"/>
    <row r="40428" ht="27.5" hidden="1" customHeight="1" x14ac:dyDescent="0.45"/>
    <row r="40429" ht="27.5" hidden="1" customHeight="1" x14ac:dyDescent="0.45"/>
    <row r="40430" ht="27.5" hidden="1" customHeight="1" x14ac:dyDescent="0.45"/>
    <row r="40431" ht="27.5" hidden="1" customHeight="1" x14ac:dyDescent="0.45"/>
    <row r="40432" ht="27.5" hidden="1" customHeight="1" x14ac:dyDescent="0.45"/>
    <row r="40433" ht="27.5" hidden="1" customHeight="1" x14ac:dyDescent="0.45"/>
    <row r="40434" ht="27.5" hidden="1" customHeight="1" x14ac:dyDescent="0.45"/>
    <row r="40435" ht="27.5" hidden="1" customHeight="1" x14ac:dyDescent="0.45"/>
    <row r="40436" ht="27.5" hidden="1" customHeight="1" x14ac:dyDescent="0.45"/>
    <row r="40437" ht="27.5" hidden="1" customHeight="1" x14ac:dyDescent="0.45"/>
    <row r="40438" ht="27.5" hidden="1" customHeight="1" x14ac:dyDescent="0.45"/>
    <row r="40439" ht="27.5" hidden="1" customHeight="1" x14ac:dyDescent="0.45"/>
    <row r="40440" ht="27.5" hidden="1" customHeight="1" x14ac:dyDescent="0.45"/>
    <row r="40441" ht="27.5" hidden="1" customHeight="1" x14ac:dyDescent="0.45"/>
    <row r="40442" ht="27.5" hidden="1" customHeight="1" x14ac:dyDescent="0.45"/>
    <row r="40443" ht="27.5" hidden="1" customHeight="1" x14ac:dyDescent="0.45"/>
    <row r="40444" ht="27.5" hidden="1" customHeight="1" x14ac:dyDescent="0.45"/>
    <row r="40445" ht="27.5" hidden="1" customHeight="1" x14ac:dyDescent="0.45"/>
    <row r="40446" ht="27.5" hidden="1" customHeight="1" x14ac:dyDescent="0.45"/>
    <row r="40447" ht="27.5" hidden="1" customHeight="1" x14ac:dyDescent="0.45"/>
    <row r="40448" ht="27.5" hidden="1" customHeight="1" x14ac:dyDescent="0.45"/>
    <row r="40449" ht="27.5" hidden="1" customHeight="1" x14ac:dyDescent="0.45"/>
    <row r="40450" ht="27.5" hidden="1" customHeight="1" x14ac:dyDescent="0.45"/>
    <row r="40451" ht="27.5" hidden="1" customHeight="1" x14ac:dyDescent="0.45"/>
    <row r="40452" ht="27.5" hidden="1" customHeight="1" x14ac:dyDescent="0.45"/>
    <row r="40453" ht="27.5" hidden="1" customHeight="1" x14ac:dyDescent="0.45"/>
    <row r="40454" ht="27.5" hidden="1" customHeight="1" x14ac:dyDescent="0.45"/>
    <row r="40455" ht="27.5" hidden="1" customHeight="1" x14ac:dyDescent="0.45"/>
    <row r="40456" ht="27.5" hidden="1" customHeight="1" x14ac:dyDescent="0.45"/>
    <row r="40457" ht="27.5" hidden="1" customHeight="1" x14ac:dyDescent="0.45"/>
    <row r="40458" ht="27.5" hidden="1" customHeight="1" x14ac:dyDescent="0.45"/>
    <row r="40459" ht="27.5" hidden="1" customHeight="1" x14ac:dyDescent="0.45"/>
    <row r="40460" ht="27.5" hidden="1" customHeight="1" x14ac:dyDescent="0.45"/>
    <row r="40461" ht="27.5" hidden="1" customHeight="1" x14ac:dyDescent="0.45"/>
    <row r="40462" ht="27.5" hidden="1" customHeight="1" x14ac:dyDescent="0.45"/>
    <row r="40463" ht="27.5" hidden="1" customHeight="1" x14ac:dyDescent="0.45"/>
    <row r="40464" ht="27.5" hidden="1" customHeight="1" x14ac:dyDescent="0.45"/>
    <row r="40465" ht="27.5" hidden="1" customHeight="1" x14ac:dyDescent="0.45"/>
    <row r="40466" ht="27.5" hidden="1" customHeight="1" x14ac:dyDescent="0.45"/>
    <row r="40467" ht="27.5" hidden="1" customHeight="1" x14ac:dyDescent="0.45"/>
    <row r="40468" ht="27.5" hidden="1" customHeight="1" x14ac:dyDescent="0.45"/>
    <row r="40469" ht="27.5" hidden="1" customHeight="1" x14ac:dyDescent="0.45"/>
    <row r="40470" ht="27.5" hidden="1" customHeight="1" x14ac:dyDescent="0.45"/>
    <row r="40471" ht="27.5" hidden="1" customHeight="1" x14ac:dyDescent="0.45"/>
    <row r="40472" ht="27.5" hidden="1" customHeight="1" x14ac:dyDescent="0.45"/>
    <row r="40473" ht="27.5" hidden="1" customHeight="1" x14ac:dyDescent="0.45"/>
    <row r="40474" ht="27.5" hidden="1" customHeight="1" x14ac:dyDescent="0.45"/>
    <row r="40475" ht="27.5" hidden="1" customHeight="1" x14ac:dyDescent="0.45"/>
    <row r="40476" ht="27.5" hidden="1" customHeight="1" x14ac:dyDescent="0.45"/>
    <row r="40477" ht="27.5" hidden="1" customHeight="1" x14ac:dyDescent="0.45"/>
    <row r="40478" ht="27.5" hidden="1" customHeight="1" x14ac:dyDescent="0.45"/>
    <row r="40479" ht="27.5" hidden="1" customHeight="1" x14ac:dyDescent="0.45"/>
    <row r="40480" ht="27.5" hidden="1" customHeight="1" x14ac:dyDescent="0.45"/>
    <row r="40481" ht="27.5" hidden="1" customHeight="1" x14ac:dyDescent="0.45"/>
    <row r="40482" ht="27.5" hidden="1" customHeight="1" x14ac:dyDescent="0.45"/>
    <row r="40483" ht="27.5" hidden="1" customHeight="1" x14ac:dyDescent="0.45"/>
    <row r="40484" ht="27.5" hidden="1" customHeight="1" x14ac:dyDescent="0.45"/>
    <row r="40485" ht="27.5" hidden="1" customHeight="1" x14ac:dyDescent="0.45"/>
    <row r="40486" ht="27.5" hidden="1" customHeight="1" x14ac:dyDescent="0.45"/>
    <row r="40487" ht="27.5" hidden="1" customHeight="1" x14ac:dyDescent="0.45"/>
    <row r="40488" ht="27.5" hidden="1" customHeight="1" x14ac:dyDescent="0.45"/>
    <row r="40489" ht="27.5" hidden="1" customHeight="1" x14ac:dyDescent="0.45"/>
    <row r="40490" ht="27.5" hidden="1" customHeight="1" x14ac:dyDescent="0.45"/>
    <row r="40491" ht="27.5" hidden="1" customHeight="1" x14ac:dyDescent="0.45"/>
    <row r="40492" ht="27.5" hidden="1" customHeight="1" x14ac:dyDescent="0.45"/>
    <row r="40493" ht="27.5" hidden="1" customHeight="1" x14ac:dyDescent="0.45"/>
    <row r="40494" ht="27.5" hidden="1" customHeight="1" x14ac:dyDescent="0.45"/>
    <row r="40495" ht="27.5" hidden="1" customHeight="1" x14ac:dyDescent="0.45"/>
    <row r="40496" ht="27.5" hidden="1" customHeight="1" x14ac:dyDescent="0.45"/>
    <row r="40497" ht="27.5" hidden="1" customHeight="1" x14ac:dyDescent="0.45"/>
    <row r="40498" ht="27.5" hidden="1" customHeight="1" x14ac:dyDescent="0.45"/>
    <row r="40499" ht="27.5" hidden="1" customHeight="1" x14ac:dyDescent="0.45"/>
    <row r="40500" ht="27.5" hidden="1" customHeight="1" x14ac:dyDescent="0.45"/>
    <row r="40501" ht="27.5" hidden="1" customHeight="1" x14ac:dyDescent="0.45"/>
    <row r="40502" ht="27.5" hidden="1" customHeight="1" x14ac:dyDescent="0.45"/>
    <row r="40503" ht="27.5" hidden="1" customHeight="1" x14ac:dyDescent="0.45"/>
    <row r="40504" ht="27.5" hidden="1" customHeight="1" x14ac:dyDescent="0.45"/>
    <row r="40505" ht="27.5" hidden="1" customHeight="1" x14ac:dyDescent="0.45"/>
    <row r="40506" ht="27.5" hidden="1" customHeight="1" x14ac:dyDescent="0.45"/>
    <row r="40507" ht="27.5" hidden="1" customHeight="1" x14ac:dyDescent="0.45"/>
    <row r="40508" ht="27.5" hidden="1" customHeight="1" x14ac:dyDescent="0.45"/>
    <row r="40509" ht="27.5" hidden="1" customHeight="1" x14ac:dyDescent="0.45"/>
    <row r="40510" ht="27.5" hidden="1" customHeight="1" x14ac:dyDescent="0.45"/>
    <row r="40511" ht="27.5" hidden="1" customHeight="1" x14ac:dyDescent="0.45"/>
    <row r="40512" ht="27.5" hidden="1" customHeight="1" x14ac:dyDescent="0.45"/>
    <row r="40513" ht="27.5" hidden="1" customHeight="1" x14ac:dyDescent="0.45"/>
    <row r="40514" ht="27.5" hidden="1" customHeight="1" x14ac:dyDescent="0.45"/>
    <row r="40515" ht="27.5" hidden="1" customHeight="1" x14ac:dyDescent="0.45"/>
    <row r="40516" ht="27.5" hidden="1" customHeight="1" x14ac:dyDescent="0.45"/>
    <row r="40517" ht="27.5" hidden="1" customHeight="1" x14ac:dyDescent="0.45"/>
    <row r="40518" ht="27.5" hidden="1" customHeight="1" x14ac:dyDescent="0.45"/>
    <row r="40519" ht="27.5" hidden="1" customHeight="1" x14ac:dyDescent="0.45"/>
    <row r="40520" ht="27.5" hidden="1" customHeight="1" x14ac:dyDescent="0.45"/>
    <row r="40521" ht="27.5" hidden="1" customHeight="1" x14ac:dyDescent="0.45"/>
    <row r="40522" ht="27.5" hidden="1" customHeight="1" x14ac:dyDescent="0.45"/>
    <row r="40523" ht="27.5" hidden="1" customHeight="1" x14ac:dyDescent="0.45"/>
    <row r="40524" ht="27.5" hidden="1" customHeight="1" x14ac:dyDescent="0.45"/>
    <row r="40525" ht="27.5" hidden="1" customHeight="1" x14ac:dyDescent="0.45"/>
    <row r="40526" ht="27.5" hidden="1" customHeight="1" x14ac:dyDescent="0.45"/>
    <row r="40527" ht="27.5" hidden="1" customHeight="1" x14ac:dyDescent="0.45"/>
    <row r="40528" ht="27.5" hidden="1" customHeight="1" x14ac:dyDescent="0.45"/>
    <row r="40529" ht="27.5" hidden="1" customHeight="1" x14ac:dyDescent="0.45"/>
    <row r="40530" ht="27.5" hidden="1" customHeight="1" x14ac:dyDescent="0.45"/>
    <row r="40531" ht="27.5" hidden="1" customHeight="1" x14ac:dyDescent="0.45"/>
    <row r="40532" ht="27.5" hidden="1" customHeight="1" x14ac:dyDescent="0.45"/>
    <row r="40533" ht="27.5" hidden="1" customHeight="1" x14ac:dyDescent="0.45"/>
    <row r="40534" ht="27.5" hidden="1" customHeight="1" x14ac:dyDescent="0.45"/>
    <row r="40535" ht="27.5" hidden="1" customHeight="1" x14ac:dyDescent="0.45"/>
    <row r="40536" ht="27.5" hidden="1" customHeight="1" x14ac:dyDescent="0.45"/>
    <row r="40537" ht="27.5" hidden="1" customHeight="1" x14ac:dyDescent="0.45"/>
    <row r="40538" ht="27.5" hidden="1" customHeight="1" x14ac:dyDescent="0.45"/>
    <row r="40539" ht="27.5" hidden="1" customHeight="1" x14ac:dyDescent="0.45"/>
    <row r="40540" ht="27.5" hidden="1" customHeight="1" x14ac:dyDescent="0.45"/>
    <row r="40541" ht="27.5" hidden="1" customHeight="1" x14ac:dyDescent="0.45"/>
    <row r="40542" ht="27.5" hidden="1" customHeight="1" x14ac:dyDescent="0.45"/>
    <row r="40543" ht="27.5" hidden="1" customHeight="1" x14ac:dyDescent="0.45"/>
    <row r="40544" ht="27.5" hidden="1" customHeight="1" x14ac:dyDescent="0.45"/>
    <row r="40545" ht="27.5" hidden="1" customHeight="1" x14ac:dyDescent="0.45"/>
    <row r="40546" ht="27.5" hidden="1" customHeight="1" x14ac:dyDescent="0.45"/>
    <row r="40547" ht="27.5" hidden="1" customHeight="1" x14ac:dyDescent="0.45"/>
    <row r="40548" ht="27.5" hidden="1" customHeight="1" x14ac:dyDescent="0.45"/>
    <row r="40549" ht="27.5" hidden="1" customHeight="1" x14ac:dyDescent="0.45"/>
    <row r="40550" ht="27.5" hidden="1" customHeight="1" x14ac:dyDescent="0.45"/>
    <row r="40551" ht="27.5" hidden="1" customHeight="1" x14ac:dyDescent="0.45"/>
    <row r="40552" ht="27.5" hidden="1" customHeight="1" x14ac:dyDescent="0.45"/>
    <row r="40553" ht="27.5" hidden="1" customHeight="1" x14ac:dyDescent="0.45"/>
    <row r="40554" ht="27.5" hidden="1" customHeight="1" x14ac:dyDescent="0.45"/>
    <row r="40555" ht="27.5" hidden="1" customHeight="1" x14ac:dyDescent="0.45"/>
    <row r="40556" ht="27.5" hidden="1" customHeight="1" x14ac:dyDescent="0.45"/>
    <row r="40557" ht="27.5" hidden="1" customHeight="1" x14ac:dyDescent="0.45"/>
    <row r="40558" ht="27.5" hidden="1" customHeight="1" x14ac:dyDescent="0.45"/>
    <row r="40559" ht="27.5" hidden="1" customHeight="1" x14ac:dyDescent="0.45"/>
    <row r="40560" ht="27.5" hidden="1" customHeight="1" x14ac:dyDescent="0.45"/>
    <row r="40561" ht="27.5" hidden="1" customHeight="1" x14ac:dyDescent="0.45"/>
    <row r="40562" ht="27.5" hidden="1" customHeight="1" x14ac:dyDescent="0.45"/>
    <row r="40563" ht="27.5" hidden="1" customHeight="1" x14ac:dyDescent="0.45"/>
    <row r="40564" ht="27.5" hidden="1" customHeight="1" x14ac:dyDescent="0.45"/>
    <row r="40565" ht="27.5" hidden="1" customHeight="1" x14ac:dyDescent="0.45"/>
    <row r="40566" ht="27.5" hidden="1" customHeight="1" x14ac:dyDescent="0.45"/>
    <row r="40567" ht="27.5" hidden="1" customHeight="1" x14ac:dyDescent="0.45"/>
    <row r="40568" ht="27.5" hidden="1" customHeight="1" x14ac:dyDescent="0.45"/>
    <row r="40569" ht="27.5" hidden="1" customHeight="1" x14ac:dyDescent="0.45"/>
    <row r="40570" ht="27.5" hidden="1" customHeight="1" x14ac:dyDescent="0.45"/>
    <row r="40571" ht="27.5" hidden="1" customHeight="1" x14ac:dyDescent="0.45"/>
    <row r="40572" ht="27.5" hidden="1" customHeight="1" x14ac:dyDescent="0.45"/>
    <row r="40573" ht="27.5" hidden="1" customHeight="1" x14ac:dyDescent="0.45"/>
    <row r="40574" ht="27.5" hidden="1" customHeight="1" x14ac:dyDescent="0.45"/>
    <row r="40575" ht="27.5" hidden="1" customHeight="1" x14ac:dyDescent="0.45"/>
    <row r="40576" ht="27.5" hidden="1" customHeight="1" x14ac:dyDescent="0.45"/>
    <row r="40577" ht="27.5" hidden="1" customHeight="1" x14ac:dyDescent="0.45"/>
    <row r="40578" ht="27.5" hidden="1" customHeight="1" x14ac:dyDescent="0.45"/>
    <row r="40579" ht="27.5" hidden="1" customHeight="1" x14ac:dyDescent="0.45"/>
    <row r="40580" ht="27.5" hidden="1" customHeight="1" x14ac:dyDescent="0.45"/>
    <row r="40581" ht="27.5" hidden="1" customHeight="1" x14ac:dyDescent="0.45"/>
    <row r="40582" ht="27.5" hidden="1" customHeight="1" x14ac:dyDescent="0.45"/>
    <row r="40583" ht="27.5" hidden="1" customHeight="1" x14ac:dyDescent="0.45"/>
    <row r="40584" ht="27.5" hidden="1" customHeight="1" x14ac:dyDescent="0.45"/>
    <row r="40585" ht="27.5" hidden="1" customHeight="1" x14ac:dyDescent="0.45"/>
    <row r="40586" ht="27.5" hidden="1" customHeight="1" x14ac:dyDescent="0.45"/>
    <row r="40587" ht="27.5" hidden="1" customHeight="1" x14ac:dyDescent="0.45"/>
    <row r="40588" ht="27.5" hidden="1" customHeight="1" x14ac:dyDescent="0.45"/>
    <row r="40589" ht="27.5" hidden="1" customHeight="1" x14ac:dyDescent="0.45"/>
    <row r="40590" ht="27.5" hidden="1" customHeight="1" x14ac:dyDescent="0.45"/>
    <row r="40591" ht="27.5" hidden="1" customHeight="1" x14ac:dyDescent="0.45"/>
    <row r="40592" ht="27.5" hidden="1" customHeight="1" x14ac:dyDescent="0.45"/>
    <row r="40593" ht="27.5" hidden="1" customHeight="1" x14ac:dyDescent="0.45"/>
    <row r="40594" ht="27.5" hidden="1" customHeight="1" x14ac:dyDescent="0.45"/>
    <row r="40595" ht="27.5" hidden="1" customHeight="1" x14ac:dyDescent="0.45"/>
    <row r="40596" ht="27.5" hidden="1" customHeight="1" x14ac:dyDescent="0.45"/>
    <row r="40597" ht="27.5" hidden="1" customHeight="1" x14ac:dyDescent="0.45"/>
    <row r="40598" ht="27.5" hidden="1" customHeight="1" x14ac:dyDescent="0.45"/>
    <row r="40599" ht="27.5" hidden="1" customHeight="1" x14ac:dyDescent="0.45"/>
    <row r="40600" ht="27.5" hidden="1" customHeight="1" x14ac:dyDescent="0.45"/>
    <row r="40601" ht="27.5" hidden="1" customHeight="1" x14ac:dyDescent="0.45"/>
    <row r="40602" ht="27.5" hidden="1" customHeight="1" x14ac:dyDescent="0.45"/>
    <row r="40603" ht="27.5" hidden="1" customHeight="1" x14ac:dyDescent="0.45"/>
    <row r="40604" ht="27.5" hidden="1" customHeight="1" x14ac:dyDescent="0.45"/>
    <row r="40605" ht="27.5" hidden="1" customHeight="1" x14ac:dyDescent="0.45"/>
    <row r="40606" ht="27.5" hidden="1" customHeight="1" x14ac:dyDescent="0.45"/>
    <row r="40607" ht="27.5" hidden="1" customHeight="1" x14ac:dyDescent="0.45"/>
    <row r="40608" ht="27.5" hidden="1" customHeight="1" x14ac:dyDescent="0.45"/>
    <row r="40609" ht="27.5" hidden="1" customHeight="1" x14ac:dyDescent="0.45"/>
    <row r="40610" ht="27.5" hidden="1" customHeight="1" x14ac:dyDescent="0.45"/>
    <row r="40611" ht="27.5" hidden="1" customHeight="1" x14ac:dyDescent="0.45"/>
    <row r="40612" ht="27.5" hidden="1" customHeight="1" x14ac:dyDescent="0.45"/>
    <row r="40613" ht="27.5" hidden="1" customHeight="1" x14ac:dyDescent="0.45"/>
    <row r="40614" ht="27.5" hidden="1" customHeight="1" x14ac:dyDescent="0.45"/>
    <row r="40615" ht="27.5" hidden="1" customHeight="1" x14ac:dyDescent="0.45"/>
    <row r="40616" ht="27.5" hidden="1" customHeight="1" x14ac:dyDescent="0.45"/>
    <row r="40617" ht="27.5" hidden="1" customHeight="1" x14ac:dyDescent="0.45"/>
    <row r="40618" ht="27.5" hidden="1" customHeight="1" x14ac:dyDescent="0.45"/>
    <row r="40619" ht="27.5" hidden="1" customHeight="1" x14ac:dyDescent="0.45"/>
    <row r="40620" ht="27.5" hidden="1" customHeight="1" x14ac:dyDescent="0.45"/>
    <row r="40621" ht="27.5" hidden="1" customHeight="1" x14ac:dyDescent="0.45"/>
    <row r="40622" ht="27.5" hidden="1" customHeight="1" x14ac:dyDescent="0.45"/>
    <row r="40623" ht="27.5" hidden="1" customHeight="1" x14ac:dyDescent="0.45"/>
    <row r="40624" ht="27.5" hidden="1" customHeight="1" x14ac:dyDescent="0.45"/>
    <row r="40625" ht="27.5" hidden="1" customHeight="1" x14ac:dyDescent="0.45"/>
    <row r="40626" ht="27.5" hidden="1" customHeight="1" x14ac:dyDescent="0.45"/>
    <row r="40627" ht="27.5" hidden="1" customHeight="1" x14ac:dyDescent="0.45"/>
    <row r="40628" ht="27.5" hidden="1" customHeight="1" x14ac:dyDescent="0.45"/>
    <row r="40629" ht="27.5" hidden="1" customHeight="1" x14ac:dyDescent="0.45"/>
    <row r="40630" ht="27.5" hidden="1" customHeight="1" x14ac:dyDescent="0.45"/>
    <row r="40631" ht="27.5" hidden="1" customHeight="1" x14ac:dyDescent="0.45"/>
    <row r="40632" ht="27.5" hidden="1" customHeight="1" x14ac:dyDescent="0.45"/>
    <row r="40633" ht="27.5" hidden="1" customHeight="1" x14ac:dyDescent="0.45"/>
    <row r="40634" ht="27.5" hidden="1" customHeight="1" x14ac:dyDescent="0.45"/>
    <row r="40635" ht="27.5" hidden="1" customHeight="1" x14ac:dyDescent="0.45"/>
    <row r="40636" ht="27.5" hidden="1" customHeight="1" x14ac:dyDescent="0.45"/>
    <row r="40637" ht="27.5" hidden="1" customHeight="1" x14ac:dyDescent="0.45"/>
    <row r="40638" ht="27.5" hidden="1" customHeight="1" x14ac:dyDescent="0.45"/>
    <row r="40639" ht="27.5" hidden="1" customHeight="1" x14ac:dyDescent="0.45"/>
    <row r="40640" ht="27.5" hidden="1" customHeight="1" x14ac:dyDescent="0.45"/>
    <row r="40641" ht="27.5" hidden="1" customHeight="1" x14ac:dyDescent="0.45"/>
    <row r="40642" ht="27.5" hidden="1" customHeight="1" x14ac:dyDescent="0.45"/>
    <row r="40643" ht="27.5" hidden="1" customHeight="1" x14ac:dyDescent="0.45"/>
    <row r="40644" ht="27.5" hidden="1" customHeight="1" x14ac:dyDescent="0.45"/>
    <row r="40645" ht="27.5" hidden="1" customHeight="1" x14ac:dyDescent="0.45"/>
    <row r="40646" ht="27.5" hidden="1" customHeight="1" x14ac:dyDescent="0.45"/>
    <row r="40647" ht="27.5" hidden="1" customHeight="1" x14ac:dyDescent="0.45"/>
    <row r="40648" ht="27.5" hidden="1" customHeight="1" x14ac:dyDescent="0.45"/>
    <row r="40649" ht="27.5" hidden="1" customHeight="1" x14ac:dyDescent="0.45"/>
    <row r="40650" ht="27.5" hidden="1" customHeight="1" x14ac:dyDescent="0.45"/>
    <row r="40651" ht="27.5" hidden="1" customHeight="1" x14ac:dyDescent="0.45"/>
    <row r="40652" ht="27.5" hidden="1" customHeight="1" x14ac:dyDescent="0.45"/>
    <row r="40653" ht="27.5" hidden="1" customHeight="1" x14ac:dyDescent="0.45"/>
    <row r="40654" ht="27.5" hidden="1" customHeight="1" x14ac:dyDescent="0.45"/>
    <row r="40655" ht="27.5" hidden="1" customHeight="1" x14ac:dyDescent="0.45"/>
    <row r="40656" ht="27.5" hidden="1" customHeight="1" x14ac:dyDescent="0.45"/>
    <row r="40657" ht="27.5" hidden="1" customHeight="1" x14ac:dyDescent="0.45"/>
    <row r="40658" ht="27.5" hidden="1" customHeight="1" x14ac:dyDescent="0.45"/>
    <row r="40659" ht="27.5" hidden="1" customHeight="1" x14ac:dyDescent="0.45"/>
    <row r="40660" ht="27.5" hidden="1" customHeight="1" x14ac:dyDescent="0.45"/>
    <row r="40661" ht="27.5" hidden="1" customHeight="1" x14ac:dyDescent="0.45"/>
    <row r="40662" ht="27.5" hidden="1" customHeight="1" x14ac:dyDescent="0.45"/>
    <row r="40663" ht="27.5" hidden="1" customHeight="1" x14ac:dyDescent="0.45"/>
    <row r="40664" ht="27.5" hidden="1" customHeight="1" x14ac:dyDescent="0.45"/>
    <row r="40665" ht="27.5" hidden="1" customHeight="1" x14ac:dyDescent="0.45"/>
    <row r="40666" ht="27.5" hidden="1" customHeight="1" x14ac:dyDescent="0.45"/>
    <row r="40667" ht="27.5" hidden="1" customHeight="1" x14ac:dyDescent="0.45"/>
    <row r="40668" ht="27.5" hidden="1" customHeight="1" x14ac:dyDescent="0.45"/>
    <row r="40669" ht="27.5" hidden="1" customHeight="1" x14ac:dyDescent="0.45"/>
    <row r="40670" ht="27.5" hidden="1" customHeight="1" x14ac:dyDescent="0.45"/>
    <row r="40671" ht="27.5" hidden="1" customHeight="1" x14ac:dyDescent="0.45"/>
    <row r="40672" ht="27.5" hidden="1" customHeight="1" x14ac:dyDescent="0.45"/>
    <row r="40673" ht="27.5" hidden="1" customHeight="1" x14ac:dyDescent="0.45"/>
    <row r="40674" ht="27.5" hidden="1" customHeight="1" x14ac:dyDescent="0.45"/>
    <row r="40675" ht="27.5" hidden="1" customHeight="1" x14ac:dyDescent="0.45"/>
    <row r="40676" ht="27.5" hidden="1" customHeight="1" x14ac:dyDescent="0.45"/>
    <row r="40677" ht="27.5" hidden="1" customHeight="1" x14ac:dyDescent="0.45"/>
    <row r="40678" ht="27.5" hidden="1" customHeight="1" x14ac:dyDescent="0.45"/>
    <row r="40679" ht="27.5" hidden="1" customHeight="1" x14ac:dyDescent="0.45"/>
    <row r="40680" ht="27.5" hidden="1" customHeight="1" x14ac:dyDescent="0.45"/>
    <row r="40681" ht="27.5" hidden="1" customHeight="1" x14ac:dyDescent="0.45"/>
    <row r="40682" ht="27.5" hidden="1" customHeight="1" x14ac:dyDescent="0.45"/>
    <row r="40683" ht="27.5" hidden="1" customHeight="1" x14ac:dyDescent="0.45"/>
    <row r="40684" ht="27.5" hidden="1" customHeight="1" x14ac:dyDescent="0.45"/>
    <row r="40685" ht="27.5" hidden="1" customHeight="1" x14ac:dyDescent="0.45"/>
    <row r="40686" ht="27.5" hidden="1" customHeight="1" x14ac:dyDescent="0.45"/>
    <row r="40687" ht="27.5" hidden="1" customHeight="1" x14ac:dyDescent="0.45"/>
    <row r="40688" ht="27.5" hidden="1" customHeight="1" x14ac:dyDescent="0.45"/>
    <row r="40689" ht="27.5" hidden="1" customHeight="1" x14ac:dyDescent="0.45"/>
    <row r="40690" ht="27.5" hidden="1" customHeight="1" x14ac:dyDescent="0.45"/>
    <row r="40691" ht="27.5" hidden="1" customHeight="1" x14ac:dyDescent="0.45"/>
    <row r="40692" ht="27.5" hidden="1" customHeight="1" x14ac:dyDescent="0.45"/>
    <row r="40693" ht="27.5" hidden="1" customHeight="1" x14ac:dyDescent="0.45"/>
    <row r="40694" ht="27.5" hidden="1" customHeight="1" x14ac:dyDescent="0.45"/>
    <row r="40695" ht="27.5" hidden="1" customHeight="1" x14ac:dyDescent="0.45"/>
    <row r="40696" ht="27.5" hidden="1" customHeight="1" x14ac:dyDescent="0.45"/>
    <row r="40697" ht="27.5" hidden="1" customHeight="1" x14ac:dyDescent="0.45"/>
    <row r="40698" ht="27.5" hidden="1" customHeight="1" x14ac:dyDescent="0.45"/>
    <row r="40699" ht="27.5" hidden="1" customHeight="1" x14ac:dyDescent="0.45"/>
    <row r="40700" ht="27.5" hidden="1" customHeight="1" x14ac:dyDescent="0.45"/>
    <row r="40701" ht="27.5" hidden="1" customHeight="1" x14ac:dyDescent="0.45"/>
    <row r="40702" ht="27.5" hidden="1" customHeight="1" x14ac:dyDescent="0.45"/>
    <row r="40703" ht="27.5" hidden="1" customHeight="1" x14ac:dyDescent="0.45"/>
    <row r="40704" ht="27.5" hidden="1" customHeight="1" x14ac:dyDescent="0.45"/>
    <row r="40705" ht="27.5" hidden="1" customHeight="1" x14ac:dyDescent="0.45"/>
    <row r="40706" ht="27.5" hidden="1" customHeight="1" x14ac:dyDescent="0.45"/>
    <row r="40707" ht="27.5" hidden="1" customHeight="1" x14ac:dyDescent="0.45"/>
    <row r="40708" ht="27.5" hidden="1" customHeight="1" x14ac:dyDescent="0.45"/>
    <row r="40709" ht="27.5" hidden="1" customHeight="1" x14ac:dyDescent="0.45"/>
    <row r="40710" ht="27.5" hidden="1" customHeight="1" x14ac:dyDescent="0.45"/>
    <row r="40711" ht="27.5" hidden="1" customHeight="1" x14ac:dyDescent="0.45"/>
    <row r="40712" ht="27.5" hidden="1" customHeight="1" x14ac:dyDescent="0.45"/>
    <row r="40713" ht="27.5" hidden="1" customHeight="1" x14ac:dyDescent="0.45"/>
    <row r="40714" ht="27.5" hidden="1" customHeight="1" x14ac:dyDescent="0.45"/>
    <row r="40715" ht="27.5" hidden="1" customHeight="1" x14ac:dyDescent="0.45"/>
    <row r="40716" ht="27.5" hidden="1" customHeight="1" x14ac:dyDescent="0.45"/>
    <row r="40717" ht="27.5" hidden="1" customHeight="1" x14ac:dyDescent="0.45"/>
    <row r="40718" ht="27.5" hidden="1" customHeight="1" x14ac:dyDescent="0.45"/>
    <row r="40719" ht="27.5" hidden="1" customHeight="1" x14ac:dyDescent="0.45"/>
    <row r="40720" ht="27.5" hidden="1" customHeight="1" x14ac:dyDescent="0.45"/>
    <row r="40721" ht="27.5" hidden="1" customHeight="1" x14ac:dyDescent="0.45"/>
    <row r="40722" ht="27.5" hidden="1" customHeight="1" x14ac:dyDescent="0.45"/>
    <row r="40723" ht="27.5" hidden="1" customHeight="1" x14ac:dyDescent="0.45"/>
    <row r="40724" ht="27.5" hidden="1" customHeight="1" x14ac:dyDescent="0.45"/>
    <row r="40725" ht="27.5" hidden="1" customHeight="1" x14ac:dyDescent="0.45"/>
    <row r="40726" ht="27.5" hidden="1" customHeight="1" x14ac:dyDescent="0.45"/>
    <row r="40727" ht="27.5" hidden="1" customHeight="1" x14ac:dyDescent="0.45"/>
    <row r="40728" ht="27.5" hidden="1" customHeight="1" x14ac:dyDescent="0.45"/>
    <row r="40729" ht="27.5" hidden="1" customHeight="1" x14ac:dyDescent="0.45"/>
    <row r="40730" ht="27.5" hidden="1" customHeight="1" x14ac:dyDescent="0.45"/>
    <row r="40731" ht="27.5" hidden="1" customHeight="1" x14ac:dyDescent="0.45"/>
    <row r="40732" ht="27.5" hidden="1" customHeight="1" x14ac:dyDescent="0.45"/>
    <row r="40733" ht="27.5" hidden="1" customHeight="1" x14ac:dyDescent="0.45"/>
    <row r="40734" ht="27.5" hidden="1" customHeight="1" x14ac:dyDescent="0.45"/>
    <row r="40735" ht="27.5" hidden="1" customHeight="1" x14ac:dyDescent="0.45"/>
    <row r="40736" ht="27.5" hidden="1" customHeight="1" x14ac:dyDescent="0.45"/>
    <row r="40737" ht="27.5" hidden="1" customHeight="1" x14ac:dyDescent="0.45"/>
    <row r="40738" ht="27.5" hidden="1" customHeight="1" x14ac:dyDescent="0.45"/>
    <row r="40739" ht="27.5" hidden="1" customHeight="1" x14ac:dyDescent="0.45"/>
    <row r="40740" ht="27.5" hidden="1" customHeight="1" x14ac:dyDescent="0.45"/>
    <row r="40741" ht="27.5" hidden="1" customHeight="1" x14ac:dyDescent="0.45"/>
    <row r="40742" ht="27.5" hidden="1" customHeight="1" x14ac:dyDescent="0.45"/>
    <row r="40743" ht="27.5" hidden="1" customHeight="1" x14ac:dyDescent="0.45"/>
    <row r="40744" ht="27.5" hidden="1" customHeight="1" x14ac:dyDescent="0.45"/>
    <row r="40745" ht="27.5" hidden="1" customHeight="1" x14ac:dyDescent="0.45"/>
    <row r="40746" ht="27.5" hidden="1" customHeight="1" x14ac:dyDescent="0.45"/>
    <row r="40747" ht="27.5" hidden="1" customHeight="1" x14ac:dyDescent="0.45"/>
    <row r="40748" ht="27.5" hidden="1" customHeight="1" x14ac:dyDescent="0.45"/>
    <row r="40749" ht="27.5" hidden="1" customHeight="1" x14ac:dyDescent="0.45"/>
    <row r="40750" ht="27.5" hidden="1" customHeight="1" x14ac:dyDescent="0.45"/>
    <row r="40751" ht="27.5" hidden="1" customHeight="1" x14ac:dyDescent="0.45"/>
    <row r="40752" ht="27.5" hidden="1" customHeight="1" x14ac:dyDescent="0.45"/>
    <row r="40753" ht="27.5" hidden="1" customHeight="1" x14ac:dyDescent="0.45"/>
    <row r="40754" ht="27.5" hidden="1" customHeight="1" x14ac:dyDescent="0.45"/>
    <row r="40755" ht="27.5" hidden="1" customHeight="1" x14ac:dyDescent="0.45"/>
    <row r="40756" ht="27.5" hidden="1" customHeight="1" x14ac:dyDescent="0.45"/>
    <row r="40757" ht="27.5" hidden="1" customHeight="1" x14ac:dyDescent="0.45"/>
    <row r="40758" ht="27.5" hidden="1" customHeight="1" x14ac:dyDescent="0.45"/>
    <row r="40759" ht="27.5" hidden="1" customHeight="1" x14ac:dyDescent="0.45"/>
    <row r="40760" ht="27.5" hidden="1" customHeight="1" x14ac:dyDescent="0.45"/>
    <row r="40761" ht="27.5" hidden="1" customHeight="1" x14ac:dyDescent="0.45"/>
    <row r="40762" ht="27.5" hidden="1" customHeight="1" x14ac:dyDescent="0.45"/>
    <row r="40763" ht="27.5" hidden="1" customHeight="1" x14ac:dyDescent="0.45"/>
    <row r="40764" ht="27.5" hidden="1" customHeight="1" x14ac:dyDescent="0.45"/>
    <row r="40765" ht="27.5" hidden="1" customHeight="1" x14ac:dyDescent="0.45"/>
    <row r="40766" ht="27.5" hidden="1" customHeight="1" x14ac:dyDescent="0.45"/>
    <row r="40767" ht="27.5" hidden="1" customHeight="1" x14ac:dyDescent="0.45"/>
    <row r="40768" ht="27.5" hidden="1" customHeight="1" x14ac:dyDescent="0.45"/>
    <row r="40769" ht="27.5" hidden="1" customHeight="1" x14ac:dyDescent="0.45"/>
    <row r="40770" ht="27.5" hidden="1" customHeight="1" x14ac:dyDescent="0.45"/>
    <row r="40771" ht="27.5" hidden="1" customHeight="1" x14ac:dyDescent="0.45"/>
    <row r="40772" ht="27.5" hidden="1" customHeight="1" x14ac:dyDescent="0.45"/>
    <row r="40773" ht="27.5" hidden="1" customHeight="1" x14ac:dyDescent="0.45"/>
    <row r="40774" ht="27.5" hidden="1" customHeight="1" x14ac:dyDescent="0.45"/>
    <row r="40775" ht="27.5" hidden="1" customHeight="1" x14ac:dyDescent="0.45"/>
    <row r="40776" ht="27.5" hidden="1" customHeight="1" x14ac:dyDescent="0.45"/>
    <row r="40777" ht="27.5" hidden="1" customHeight="1" x14ac:dyDescent="0.45"/>
    <row r="40778" ht="27.5" hidden="1" customHeight="1" x14ac:dyDescent="0.45"/>
    <row r="40779" ht="27.5" hidden="1" customHeight="1" x14ac:dyDescent="0.45"/>
    <row r="40780" ht="27.5" hidden="1" customHeight="1" x14ac:dyDescent="0.45"/>
    <row r="40781" ht="27.5" hidden="1" customHeight="1" x14ac:dyDescent="0.45"/>
    <row r="40782" ht="27.5" hidden="1" customHeight="1" x14ac:dyDescent="0.45"/>
    <row r="40783" ht="27.5" hidden="1" customHeight="1" x14ac:dyDescent="0.45"/>
    <row r="40784" ht="27.5" hidden="1" customHeight="1" x14ac:dyDescent="0.45"/>
    <row r="40785" ht="27.5" hidden="1" customHeight="1" x14ac:dyDescent="0.45"/>
    <row r="40786" ht="27.5" hidden="1" customHeight="1" x14ac:dyDescent="0.45"/>
    <row r="40787" ht="27.5" hidden="1" customHeight="1" x14ac:dyDescent="0.45"/>
    <row r="40788" ht="27.5" hidden="1" customHeight="1" x14ac:dyDescent="0.45"/>
    <row r="40789" ht="27.5" hidden="1" customHeight="1" x14ac:dyDescent="0.45"/>
    <row r="40790" ht="27.5" hidden="1" customHeight="1" x14ac:dyDescent="0.45"/>
    <row r="40791" ht="27.5" hidden="1" customHeight="1" x14ac:dyDescent="0.45"/>
    <row r="40792" ht="27.5" hidden="1" customHeight="1" x14ac:dyDescent="0.45"/>
    <row r="40793" ht="27.5" hidden="1" customHeight="1" x14ac:dyDescent="0.45"/>
    <row r="40794" ht="27.5" hidden="1" customHeight="1" x14ac:dyDescent="0.45"/>
    <row r="40795" ht="27.5" hidden="1" customHeight="1" x14ac:dyDescent="0.45"/>
    <row r="40796" ht="27.5" hidden="1" customHeight="1" x14ac:dyDescent="0.45"/>
    <row r="40797" ht="27.5" hidden="1" customHeight="1" x14ac:dyDescent="0.45"/>
    <row r="40798" ht="27.5" hidden="1" customHeight="1" x14ac:dyDescent="0.45"/>
    <row r="40799" ht="27.5" hidden="1" customHeight="1" x14ac:dyDescent="0.45"/>
    <row r="40800" ht="27.5" hidden="1" customHeight="1" x14ac:dyDescent="0.45"/>
    <row r="40801" ht="27.5" hidden="1" customHeight="1" x14ac:dyDescent="0.45"/>
    <row r="40802" ht="27.5" hidden="1" customHeight="1" x14ac:dyDescent="0.45"/>
    <row r="40803" ht="27.5" hidden="1" customHeight="1" x14ac:dyDescent="0.45"/>
    <row r="40804" ht="27.5" hidden="1" customHeight="1" x14ac:dyDescent="0.45"/>
    <row r="40805" ht="27.5" hidden="1" customHeight="1" x14ac:dyDescent="0.45"/>
    <row r="40806" ht="27.5" hidden="1" customHeight="1" x14ac:dyDescent="0.45"/>
    <row r="40807" ht="27.5" hidden="1" customHeight="1" x14ac:dyDescent="0.45"/>
    <row r="40808" ht="27.5" hidden="1" customHeight="1" x14ac:dyDescent="0.45"/>
    <row r="40809" ht="27.5" hidden="1" customHeight="1" x14ac:dyDescent="0.45"/>
    <row r="40810" ht="27.5" hidden="1" customHeight="1" x14ac:dyDescent="0.45"/>
    <row r="40811" ht="27.5" hidden="1" customHeight="1" x14ac:dyDescent="0.45"/>
    <row r="40812" ht="27.5" hidden="1" customHeight="1" x14ac:dyDescent="0.45"/>
    <row r="40813" ht="27.5" hidden="1" customHeight="1" x14ac:dyDescent="0.45"/>
    <row r="40814" ht="27.5" hidden="1" customHeight="1" x14ac:dyDescent="0.45"/>
    <row r="40815" ht="27.5" hidden="1" customHeight="1" x14ac:dyDescent="0.45"/>
    <row r="40816" ht="27.5" hidden="1" customHeight="1" x14ac:dyDescent="0.45"/>
    <row r="40817" ht="27.5" hidden="1" customHeight="1" x14ac:dyDescent="0.45"/>
    <row r="40818" ht="27.5" hidden="1" customHeight="1" x14ac:dyDescent="0.45"/>
    <row r="40819" ht="27.5" hidden="1" customHeight="1" x14ac:dyDescent="0.45"/>
    <row r="40820" ht="27.5" hidden="1" customHeight="1" x14ac:dyDescent="0.45"/>
    <row r="40821" ht="27.5" hidden="1" customHeight="1" x14ac:dyDescent="0.45"/>
    <row r="40822" ht="27.5" hidden="1" customHeight="1" x14ac:dyDescent="0.45"/>
    <row r="40823" ht="27.5" hidden="1" customHeight="1" x14ac:dyDescent="0.45"/>
    <row r="40824" ht="27.5" hidden="1" customHeight="1" x14ac:dyDescent="0.45"/>
    <row r="40825" ht="27.5" hidden="1" customHeight="1" x14ac:dyDescent="0.45"/>
    <row r="40826" ht="27.5" hidden="1" customHeight="1" x14ac:dyDescent="0.45"/>
    <row r="40827" ht="27.5" hidden="1" customHeight="1" x14ac:dyDescent="0.45"/>
    <row r="40828" ht="27.5" hidden="1" customHeight="1" x14ac:dyDescent="0.45"/>
    <row r="40829" ht="27.5" hidden="1" customHeight="1" x14ac:dyDescent="0.45"/>
    <row r="40830" ht="27.5" hidden="1" customHeight="1" x14ac:dyDescent="0.45"/>
    <row r="40831" ht="27.5" hidden="1" customHeight="1" x14ac:dyDescent="0.45"/>
    <row r="40832" ht="27.5" hidden="1" customHeight="1" x14ac:dyDescent="0.45"/>
    <row r="40833" ht="27.5" hidden="1" customHeight="1" x14ac:dyDescent="0.45"/>
    <row r="40834" ht="27.5" hidden="1" customHeight="1" x14ac:dyDescent="0.45"/>
    <row r="40835" ht="27.5" hidden="1" customHeight="1" x14ac:dyDescent="0.45"/>
    <row r="40836" ht="27.5" hidden="1" customHeight="1" x14ac:dyDescent="0.45"/>
    <row r="40837" ht="27.5" hidden="1" customHeight="1" x14ac:dyDescent="0.45"/>
    <row r="40838" ht="27.5" hidden="1" customHeight="1" x14ac:dyDescent="0.45"/>
    <row r="40839" ht="27.5" hidden="1" customHeight="1" x14ac:dyDescent="0.45"/>
    <row r="40840" ht="27.5" hidden="1" customHeight="1" x14ac:dyDescent="0.45"/>
    <row r="40841" ht="27.5" hidden="1" customHeight="1" x14ac:dyDescent="0.45"/>
    <row r="40842" ht="27.5" hidden="1" customHeight="1" x14ac:dyDescent="0.45"/>
    <row r="40843" ht="27.5" hidden="1" customHeight="1" x14ac:dyDescent="0.45"/>
    <row r="40844" ht="27.5" hidden="1" customHeight="1" x14ac:dyDescent="0.45"/>
    <row r="40845" ht="27.5" hidden="1" customHeight="1" x14ac:dyDescent="0.45"/>
    <row r="40846" ht="27.5" hidden="1" customHeight="1" x14ac:dyDescent="0.45"/>
    <row r="40847" ht="27.5" hidden="1" customHeight="1" x14ac:dyDescent="0.45"/>
    <row r="40848" ht="27.5" hidden="1" customHeight="1" x14ac:dyDescent="0.45"/>
    <row r="40849" ht="27.5" hidden="1" customHeight="1" x14ac:dyDescent="0.45"/>
    <row r="40850" ht="27.5" hidden="1" customHeight="1" x14ac:dyDescent="0.45"/>
    <row r="40851" ht="27.5" hidden="1" customHeight="1" x14ac:dyDescent="0.45"/>
    <row r="40852" ht="27.5" hidden="1" customHeight="1" x14ac:dyDescent="0.45"/>
    <row r="40853" ht="27.5" hidden="1" customHeight="1" x14ac:dyDescent="0.45"/>
    <row r="40854" ht="27.5" hidden="1" customHeight="1" x14ac:dyDescent="0.45"/>
    <row r="40855" ht="27.5" hidden="1" customHeight="1" x14ac:dyDescent="0.45"/>
    <row r="40856" ht="27.5" hidden="1" customHeight="1" x14ac:dyDescent="0.45"/>
    <row r="40857" ht="27.5" hidden="1" customHeight="1" x14ac:dyDescent="0.45"/>
    <row r="40858" ht="27.5" hidden="1" customHeight="1" x14ac:dyDescent="0.45"/>
    <row r="40859" ht="27.5" hidden="1" customHeight="1" x14ac:dyDescent="0.45"/>
    <row r="40860" ht="27.5" hidden="1" customHeight="1" x14ac:dyDescent="0.45"/>
    <row r="40861" ht="27.5" hidden="1" customHeight="1" x14ac:dyDescent="0.45"/>
    <row r="40862" ht="27.5" hidden="1" customHeight="1" x14ac:dyDescent="0.45"/>
    <row r="40863" ht="27.5" hidden="1" customHeight="1" x14ac:dyDescent="0.45"/>
    <row r="40864" ht="27.5" hidden="1" customHeight="1" x14ac:dyDescent="0.45"/>
    <row r="40865" ht="27.5" hidden="1" customHeight="1" x14ac:dyDescent="0.45"/>
    <row r="40866" ht="27.5" hidden="1" customHeight="1" x14ac:dyDescent="0.45"/>
    <row r="40867" ht="27.5" hidden="1" customHeight="1" x14ac:dyDescent="0.45"/>
    <row r="40868" ht="27.5" hidden="1" customHeight="1" x14ac:dyDescent="0.45"/>
    <row r="40869" ht="27.5" hidden="1" customHeight="1" x14ac:dyDescent="0.45"/>
    <row r="40870" ht="27.5" hidden="1" customHeight="1" x14ac:dyDescent="0.45"/>
    <row r="40871" ht="27.5" hidden="1" customHeight="1" x14ac:dyDescent="0.45"/>
    <row r="40872" ht="27.5" hidden="1" customHeight="1" x14ac:dyDescent="0.45"/>
    <row r="40873" ht="27.5" hidden="1" customHeight="1" x14ac:dyDescent="0.45"/>
    <row r="40874" ht="27.5" hidden="1" customHeight="1" x14ac:dyDescent="0.45"/>
    <row r="40875" ht="27.5" hidden="1" customHeight="1" x14ac:dyDescent="0.45"/>
    <row r="40876" ht="27.5" hidden="1" customHeight="1" x14ac:dyDescent="0.45"/>
    <row r="40877" ht="27.5" hidden="1" customHeight="1" x14ac:dyDescent="0.45"/>
    <row r="40878" ht="27.5" hidden="1" customHeight="1" x14ac:dyDescent="0.45"/>
    <row r="40879" ht="27.5" hidden="1" customHeight="1" x14ac:dyDescent="0.45"/>
    <row r="40880" ht="27.5" hidden="1" customHeight="1" x14ac:dyDescent="0.45"/>
    <row r="40881" ht="27.5" hidden="1" customHeight="1" x14ac:dyDescent="0.45"/>
    <row r="40882" ht="27.5" hidden="1" customHeight="1" x14ac:dyDescent="0.45"/>
    <row r="40883" ht="27.5" hidden="1" customHeight="1" x14ac:dyDescent="0.45"/>
    <row r="40884" ht="27.5" hidden="1" customHeight="1" x14ac:dyDescent="0.45"/>
    <row r="40885" ht="27.5" hidden="1" customHeight="1" x14ac:dyDescent="0.45"/>
    <row r="40886" ht="27.5" hidden="1" customHeight="1" x14ac:dyDescent="0.45"/>
    <row r="40887" ht="27.5" hidden="1" customHeight="1" x14ac:dyDescent="0.45"/>
    <row r="40888" ht="27.5" hidden="1" customHeight="1" x14ac:dyDescent="0.45"/>
    <row r="40889" ht="27.5" hidden="1" customHeight="1" x14ac:dyDescent="0.45"/>
    <row r="40890" ht="27.5" hidden="1" customHeight="1" x14ac:dyDescent="0.45"/>
    <row r="40891" ht="27.5" hidden="1" customHeight="1" x14ac:dyDescent="0.45"/>
    <row r="40892" ht="27.5" hidden="1" customHeight="1" x14ac:dyDescent="0.45"/>
    <row r="40893" ht="27.5" hidden="1" customHeight="1" x14ac:dyDescent="0.45"/>
    <row r="40894" ht="27.5" hidden="1" customHeight="1" x14ac:dyDescent="0.45"/>
    <row r="40895" ht="27.5" hidden="1" customHeight="1" x14ac:dyDescent="0.45"/>
    <row r="40896" ht="27.5" hidden="1" customHeight="1" x14ac:dyDescent="0.45"/>
    <row r="40897" ht="27.5" hidden="1" customHeight="1" x14ac:dyDescent="0.45"/>
    <row r="40898" ht="27.5" hidden="1" customHeight="1" x14ac:dyDescent="0.45"/>
    <row r="40899" ht="27.5" hidden="1" customHeight="1" x14ac:dyDescent="0.45"/>
    <row r="40900" ht="27.5" hidden="1" customHeight="1" x14ac:dyDescent="0.45"/>
    <row r="40901" ht="27.5" hidden="1" customHeight="1" x14ac:dyDescent="0.45"/>
    <row r="40902" ht="27.5" hidden="1" customHeight="1" x14ac:dyDescent="0.45"/>
    <row r="40903" ht="27.5" hidden="1" customHeight="1" x14ac:dyDescent="0.45"/>
    <row r="40904" ht="27.5" hidden="1" customHeight="1" x14ac:dyDescent="0.45"/>
    <row r="40905" ht="27.5" hidden="1" customHeight="1" x14ac:dyDescent="0.45"/>
    <row r="40906" ht="27.5" hidden="1" customHeight="1" x14ac:dyDescent="0.45"/>
    <row r="40907" ht="27.5" hidden="1" customHeight="1" x14ac:dyDescent="0.45"/>
    <row r="40908" ht="27.5" hidden="1" customHeight="1" x14ac:dyDescent="0.45"/>
    <row r="40909" ht="27.5" hidden="1" customHeight="1" x14ac:dyDescent="0.45"/>
    <row r="40910" ht="27.5" hidden="1" customHeight="1" x14ac:dyDescent="0.45"/>
    <row r="40911" ht="27.5" hidden="1" customHeight="1" x14ac:dyDescent="0.45"/>
    <row r="40912" ht="27.5" hidden="1" customHeight="1" x14ac:dyDescent="0.45"/>
    <row r="40913" ht="27.5" hidden="1" customHeight="1" x14ac:dyDescent="0.45"/>
    <row r="40914" ht="27.5" hidden="1" customHeight="1" x14ac:dyDescent="0.45"/>
    <row r="40915" ht="27.5" hidden="1" customHeight="1" x14ac:dyDescent="0.45"/>
    <row r="40916" ht="27.5" hidden="1" customHeight="1" x14ac:dyDescent="0.45"/>
    <row r="40917" ht="27.5" hidden="1" customHeight="1" x14ac:dyDescent="0.45"/>
    <row r="40918" ht="27.5" hidden="1" customHeight="1" x14ac:dyDescent="0.45"/>
    <row r="40919" ht="27.5" hidden="1" customHeight="1" x14ac:dyDescent="0.45"/>
    <row r="40920" ht="27.5" hidden="1" customHeight="1" x14ac:dyDescent="0.45"/>
    <row r="40921" ht="27.5" hidden="1" customHeight="1" x14ac:dyDescent="0.45"/>
    <row r="40922" ht="27.5" hidden="1" customHeight="1" x14ac:dyDescent="0.45"/>
    <row r="40923" ht="27.5" hidden="1" customHeight="1" x14ac:dyDescent="0.45"/>
    <row r="40924" ht="27.5" hidden="1" customHeight="1" x14ac:dyDescent="0.45"/>
    <row r="40925" ht="27.5" hidden="1" customHeight="1" x14ac:dyDescent="0.45"/>
    <row r="40926" ht="27.5" hidden="1" customHeight="1" x14ac:dyDescent="0.45"/>
    <row r="40927" ht="27.5" hidden="1" customHeight="1" x14ac:dyDescent="0.45"/>
    <row r="40928" ht="27.5" hidden="1" customHeight="1" x14ac:dyDescent="0.45"/>
    <row r="40929" ht="27.5" hidden="1" customHeight="1" x14ac:dyDescent="0.45"/>
    <row r="40930" ht="27.5" hidden="1" customHeight="1" x14ac:dyDescent="0.45"/>
    <row r="40931" ht="27.5" hidden="1" customHeight="1" x14ac:dyDescent="0.45"/>
    <row r="40932" ht="27.5" hidden="1" customHeight="1" x14ac:dyDescent="0.45"/>
    <row r="40933" ht="27.5" hidden="1" customHeight="1" x14ac:dyDescent="0.45"/>
    <row r="40934" ht="27.5" hidden="1" customHeight="1" x14ac:dyDescent="0.45"/>
    <row r="40935" ht="27.5" hidden="1" customHeight="1" x14ac:dyDescent="0.45"/>
    <row r="40936" ht="27.5" hidden="1" customHeight="1" x14ac:dyDescent="0.45"/>
    <row r="40937" ht="27.5" hidden="1" customHeight="1" x14ac:dyDescent="0.45"/>
    <row r="40938" ht="27.5" hidden="1" customHeight="1" x14ac:dyDescent="0.45"/>
    <row r="40939" ht="27.5" hidden="1" customHeight="1" x14ac:dyDescent="0.45"/>
    <row r="40940" ht="27.5" hidden="1" customHeight="1" x14ac:dyDescent="0.45"/>
    <row r="40941" ht="27.5" hidden="1" customHeight="1" x14ac:dyDescent="0.45"/>
    <row r="40942" ht="27.5" hidden="1" customHeight="1" x14ac:dyDescent="0.45"/>
    <row r="40943" ht="27.5" hidden="1" customHeight="1" x14ac:dyDescent="0.45"/>
    <row r="40944" ht="27.5" hidden="1" customHeight="1" x14ac:dyDescent="0.45"/>
    <row r="40945" ht="27.5" hidden="1" customHeight="1" x14ac:dyDescent="0.45"/>
    <row r="40946" ht="27.5" hidden="1" customHeight="1" x14ac:dyDescent="0.45"/>
    <row r="40947" ht="27.5" hidden="1" customHeight="1" x14ac:dyDescent="0.45"/>
    <row r="40948" ht="27.5" hidden="1" customHeight="1" x14ac:dyDescent="0.45"/>
    <row r="40949" ht="27.5" hidden="1" customHeight="1" x14ac:dyDescent="0.45"/>
    <row r="40950" ht="27.5" hidden="1" customHeight="1" x14ac:dyDescent="0.45"/>
    <row r="40951" ht="27.5" hidden="1" customHeight="1" x14ac:dyDescent="0.45"/>
    <row r="40952" ht="27.5" hidden="1" customHeight="1" x14ac:dyDescent="0.45"/>
    <row r="40953" ht="27.5" hidden="1" customHeight="1" x14ac:dyDescent="0.45"/>
    <row r="40954" ht="27.5" hidden="1" customHeight="1" x14ac:dyDescent="0.45"/>
    <row r="40955" ht="27.5" hidden="1" customHeight="1" x14ac:dyDescent="0.45"/>
    <row r="40956" ht="27.5" hidden="1" customHeight="1" x14ac:dyDescent="0.45"/>
    <row r="40957" ht="27.5" hidden="1" customHeight="1" x14ac:dyDescent="0.45"/>
    <row r="40958" ht="27.5" hidden="1" customHeight="1" x14ac:dyDescent="0.45"/>
    <row r="40959" ht="27.5" hidden="1" customHeight="1" x14ac:dyDescent="0.45"/>
    <row r="40960" ht="27.5" hidden="1" customHeight="1" x14ac:dyDescent="0.45"/>
    <row r="40961" ht="27.5" hidden="1" customHeight="1" x14ac:dyDescent="0.45"/>
    <row r="40962" ht="27.5" hidden="1" customHeight="1" x14ac:dyDescent="0.45"/>
    <row r="40963" ht="27.5" hidden="1" customHeight="1" x14ac:dyDescent="0.45"/>
    <row r="40964" ht="27.5" hidden="1" customHeight="1" x14ac:dyDescent="0.45"/>
    <row r="40965" ht="27.5" hidden="1" customHeight="1" x14ac:dyDescent="0.45"/>
    <row r="40966" ht="27.5" hidden="1" customHeight="1" x14ac:dyDescent="0.45"/>
    <row r="40967" ht="27.5" hidden="1" customHeight="1" x14ac:dyDescent="0.45"/>
    <row r="40968" ht="27.5" hidden="1" customHeight="1" x14ac:dyDescent="0.45"/>
    <row r="40969" ht="27.5" hidden="1" customHeight="1" x14ac:dyDescent="0.45"/>
    <row r="40970" ht="27.5" hidden="1" customHeight="1" x14ac:dyDescent="0.45"/>
    <row r="40971" ht="27.5" hidden="1" customHeight="1" x14ac:dyDescent="0.45"/>
    <row r="40972" ht="27.5" hidden="1" customHeight="1" x14ac:dyDescent="0.45"/>
    <row r="40973" ht="27.5" hidden="1" customHeight="1" x14ac:dyDescent="0.45"/>
    <row r="40974" ht="27.5" hidden="1" customHeight="1" x14ac:dyDescent="0.45"/>
    <row r="40975" ht="27.5" hidden="1" customHeight="1" x14ac:dyDescent="0.45"/>
    <row r="40976" ht="27.5" hidden="1" customHeight="1" x14ac:dyDescent="0.45"/>
    <row r="40977" ht="27.5" hidden="1" customHeight="1" x14ac:dyDescent="0.45"/>
    <row r="40978" ht="27.5" hidden="1" customHeight="1" x14ac:dyDescent="0.45"/>
    <row r="40979" ht="27.5" hidden="1" customHeight="1" x14ac:dyDescent="0.45"/>
    <row r="40980" ht="27.5" hidden="1" customHeight="1" x14ac:dyDescent="0.45"/>
    <row r="40981" ht="27.5" hidden="1" customHeight="1" x14ac:dyDescent="0.45"/>
    <row r="40982" ht="27.5" hidden="1" customHeight="1" x14ac:dyDescent="0.45"/>
    <row r="40983" ht="27.5" hidden="1" customHeight="1" x14ac:dyDescent="0.45"/>
    <row r="40984" ht="27.5" hidden="1" customHeight="1" x14ac:dyDescent="0.45"/>
    <row r="40985" ht="27.5" hidden="1" customHeight="1" x14ac:dyDescent="0.45"/>
    <row r="40986" ht="27.5" hidden="1" customHeight="1" x14ac:dyDescent="0.45"/>
    <row r="40987" ht="27.5" hidden="1" customHeight="1" x14ac:dyDescent="0.45"/>
    <row r="40988" ht="27.5" hidden="1" customHeight="1" x14ac:dyDescent="0.45"/>
    <row r="40989" ht="27.5" hidden="1" customHeight="1" x14ac:dyDescent="0.45"/>
    <row r="40990" ht="27.5" hidden="1" customHeight="1" x14ac:dyDescent="0.45"/>
    <row r="40991" ht="27.5" hidden="1" customHeight="1" x14ac:dyDescent="0.45"/>
    <row r="40992" ht="27.5" hidden="1" customHeight="1" x14ac:dyDescent="0.45"/>
    <row r="40993" ht="27.5" hidden="1" customHeight="1" x14ac:dyDescent="0.45"/>
    <row r="40994" ht="27.5" hidden="1" customHeight="1" x14ac:dyDescent="0.45"/>
    <row r="40995" ht="27.5" hidden="1" customHeight="1" x14ac:dyDescent="0.45"/>
    <row r="40996" ht="27.5" hidden="1" customHeight="1" x14ac:dyDescent="0.45"/>
    <row r="40997" ht="27.5" hidden="1" customHeight="1" x14ac:dyDescent="0.45"/>
    <row r="40998" ht="27.5" hidden="1" customHeight="1" x14ac:dyDescent="0.45"/>
    <row r="40999" ht="27.5" hidden="1" customHeight="1" x14ac:dyDescent="0.45"/>
    <row r="41000" ht="27.5" hidden="1" customHeight="1" x14ac:dyDescent="0.45"/>
    <row r="41001" ht="27.5" hidden="1" customHeight="1" x14ac:dyDescent="0.45"/>
    <row r="41002" ht="27.5" hidden="1" customHeight="1" x14ac:dyDescent="0.45"/>
    <row r="41003" ht="27.5" hidden="1" customHeight="1" x14ac:dyDescent="0.45"/>
    <row r="41004" ht="27.5" hidden="1" customHeight="1" x14ac:dyDescent="0.45"/>
    <row r="41005" ht="27.5" hidden="1" customHeight="1" x14ac:dyDescent="0.45"/>
    <row r="41006" ht="27.5" hidden="1" customHeight="1" x14ac:dyDescent="0.45"/>
    <row r="41007" ht="27.5" hidden="1" customHeight="1" x14ac:dyDescent="0.45"/>
    <row r="41008" ht="27.5" hidden="1" customHeight="1" x14ac:dyDescent="0.45"/>
    <row r="41009" ht="27.5" hidden="1" customHeight="1" x14ac:dyDescent="0.45"/>
    <row r="41010" ht="27.5" hidden="1" customHeight="1" x14ac:dyDescent="0.45"/>
    <row r="41011" ht="27.5" hidden="1" customHeight="1" x14ac:dyDescent="0.45"/>
    <row r="41012" ht="27.5" hidden="1" customHeight="1" x14ac:dyDescent="0.45"/>
    <row r="41013" ht="27.5" hidden="1" customHeight="1" x14ac:dyDescent="0.45"/>
    <row r="41014" ht="27.5" hidden="1" customHeight="1" x14ac:dyDescent="0.45"/>
    <row r="41015" ht="27.5" hidden="1" customHeight="1" x14ac:dyDescent="0.45"/>
    <row r="41016" ht="27.5" hidden="1" customHeight="1" x14ac:dyDescent="0.45"/>
    <row r="41017" ht="27.5" hidden="1" customHeight="1" x14ac:dyDescent="0.45"/>
    <row r="41018" ht="27.5" hidden="1" customHeight="1" x14ac:dyDescent="0.45"/>
    <row r="41019" ht="27.5" hidden="1" customHeight="1" x14ac:dyDescent="0.45"/>
    <row r="41020" ht="27.5" hidden="1" customHeight="1" x14ac:dyDescent="0.45"/>
    <row r="41021" ht="27.5" hidden="1" customHeight="1" x14ac:dyDescent="0.45"/>
    <row r="41022" ht="27.5" hidden="1" customHeight="1" x14ac:dyDescent="0.45"/>
    <row r="41023" ht="27.5" hidden="1" customHeight="1" x14ac:dyDescent="0.45"/>
    <row r="41024" ht="27.5" hidden="1" customHeight="1" x14ac:dyDescent="0.45"/>
    <row r="41025" ht="27.5" hidden="1" customHeight="1" x14ac:dyDescent="0.45"/>
    <row r="41026" ht="27.5" hidden="1" customHeight="1" x14ac:dyDescent="0.45"/>
    <row r="41027" ht="27.5" hidden="1" customHeight="1" x14ac:dyDescent="0.45"/>
    <row r="41028" ht="27.5" hidden="1" customHeight="1" x14ac:dyDescent="0.45"/>
    <row r="41029" ht="27.5" hidden="1" customHeight="1" x14ac:dyDescent="0.45"/>
    <row r="41030" ht="27.5" hidden="1" customHeight="1" x14ac:dyDescent="0.45"/>
    <row r="41031" ht="27.5" hidden="1" customHeight="1" x14ac:dyDescent="0.45"/>
    <row r="41032" ht="27.5" hidden="1" customHeight="1" x14ac:dyDescent="0.45"/>
    <row r="41033" ht="27.5" hidden="1" customHeight="1" x14ac:dyDescent="0.45"/>
    <row r="41034" ht="27.5" hidden="1" customHeight="1" x14ac:dyDescent="0.45"/>
    <row r="41035" ht="27.5" hidden="1" customHeight="1" x14ac:dyDescent="0.45"/>
    <row r="41036" ht="27.5" hidden="1" customHeight="1" x14ac:dyDescent="0.45"/>
    <row r="41037" ht="27.5" hidden="1" customHeight="1" x14ac:dyDescent="0.45"/>
    <row r="41038" ht="27.5" hidden="1" customHeight="1" x14ac:dyDescent="0.45"/>
    <row r="41039" ht="27.5" hidden="1" customHeight="1" x14ac:dyDescent="0.45"/>
    <row r="41040" ht="27.5" hidden="1" customHeight="1" x14ac:dyDescent="0.45"/>
    <row r="41041" ht="27.5" hidden="1" customHeight="1" x14ac:dyDescent="0.45"/>
    <row r="41042" ht="27.5" hidden="1" customHeight="1" x14ac:dyDescent="0.45"/>
    <row r="41043" ht="27.5" hidden="1" customHeight="1" x14ac:dyDescent="0.45"/>
    <row r="41044" ht="27.5" hidden="1" customHeight="1" x14ac:dyDescent="0.45"/>
    <row r="41045" ht="27.5" hidden="1" customHeight="1" x14ac:dyDescent="0.45"/>
    <row r="41046" ht="27.5" hidden="1" customHeight="1" x14ac:dyDescent="0.45"/>
    <row r="41047" ht="27.5" hidden="1" customHeight="1" x14ac:dyDescent="0.45"/>
    <row r="41048" ht="27.5" hidden="1" customHeight="1" x14ac:dyDescent="0.45"/>
    <row r="41049" ht="27.5" hidden="1" customHeight="1" x14ac:dyDescent="0.45"/>
    <row r="41050" ht="27.5" hidden="1" customHeight="1" x14ac:dyDescent="0.45"/>
    <row r="41051" ht="27.5" hidden="1" customHeight="1" x14ac:dyDescent="0.45"/>
    <row r="41052" ht="27.5" hidden="1" customHeight="1" x14ac:dyDescent="0.45"/>
    <row r="41053" ht="27.5" hidden="1" customHeight="1" x14ac:dyDescent="0.45"/>
    <row r="41054" ht="27.5" hidden="1" customHeight="1" x14ac:dyDescent="0.45"/>
    <row r="41055" ht="27.5" hidden="1" customHeight="1" x14ac:dyDescent="0.45"/>
    <row r="41056" ht="27.5" hidden="1" customHeight="1" x14ac:dyDescent="0.45"/>
    <row r="41057" ht="27.5" hidden="1" customHeight="1" x14ac:dyDescent="0.45"/>
    <row r="41058" ht="27.5" hidden="1" customHeight="1" x14ac:dyDescent="0.45"/>
    <row r="41059" ht="27.5" hidden="1" customHeight="1" x14ac:dyDescent="0.45"/>
    <row r="41060" ht="27.5" hidden="1" customHeight="1" x14ac:dyDescent="0.45"/>
    <row r="41061" ht="27.5" hidden="1" customHeight="1" x14ac:dyDescent="0.45"/>
    <row r="41062" ht="27.5" hidden="1" customHeight="1" x14ac:dyDescent="0.45"/>
    <row r="41063" ht="27.5" hidden="1" customHeight="1" x14ac:dyDescent="0.45"/>
    <row r="41064" ht="27.5" hidden="1" customHeight="1" x14ac:dyDescent="0.45"/>
    <row r="41065" ht="27.5" hidden="1" customHeight="1" x14ac:dyDescent="0.45"/>
    <row r="41066" ht="27.5" hidden="1" customHeight="1" x14ac:dyDescent="0.45"/>
    <row r="41067" ht="27.5" hidden="1" customHeight="1" x14ac:dyDescent="0.45"/>
    <row r="41068" ht="27.5" hidden="1" customHeight="1" x14ac:dyDescent="0.45"/>
    <row r="41069" ht="27.5" hidden="1" customHeight="1" x14ac:dyDescent="0.45"/>
    <row r="41070" ht="27.5" hidden="1" customHeight="1" x14ac:dyDescent="0.45"/>
    <row r="41071" ht="27.5" hidden="1" customHeight="1" x14ac:dyDescent="0.45"/>
    <row r="41072" ht="27.5" hidden="1" customHeight="1" x14ac:dyDescent="0.45"/>
    <row r="41073" ht="27.5" hidden="1" customHeight="1" x14ac:dyDescent="0.45"/>
    <row r="41074" ht="27.5" hidden="1" customHeight="1" x14ac:dyDescent="0.45"/>
    <row r="41075" ht="27.5" hidden="1" customHeight="1" x14ac:dyDescent="0.45"/>
    <row r="41076" ht="27.5" hidden="1" customHeight="1" x14ac:dyDescent="0.45"/>
    <row r="41077" ht="27.5" hidden="1" customHeight="1" x14ac:dyDescent="0.45"/>
    <row r="41078" ht="27.5" hidden="1" customHeight="1" x14ac:dyDescent="0.45"/>
    <row r="41079" ht="27.5" hidden="1" customHeight="1" x14ac:dyDescent="0.45"/>
    <row r="41080" ht="27.5" hidden="1" customHeight="1" x14ac:dyDescent="0.45"/>
    <row r="41081" ht="27.5" hidden="1" customHeight="1" x14ac:dyDescent="0.45"/>
    <row r="41082" ht="27.5" hidden="1" customHeight="1" x14ac:dyDescent="0.45"/>
    <row r="41083" ht="27.5" hidden="1" customHeight="1" x14ac:dyDescent="0.45"/>
    <row r="41084" ht="27.5" hidden="1" customHeight="1" x14ac:dyDescent="0.45"/>
    <row r="41085" ht="27.5" hidden="1" customHeight="1" x14ac:dyDescent="0.45"/>
    <row r="41086" ht="27.5" hidden="1" customHeight="1" x14ac:dyDescent="0.45"/>
    <row r="41087" ht="27.5" hidden="1" customHeight="1" x14ac:dyDescent="0.45"/>
    <row r="41088" ht="27.5" hidden="1" customHeight="1" x14ac:dyDescent="0.45"/>
    <row r="41089" ht="27.5" hidden="1" customHeight="1" x14ac:dyDescent="0.45"/>
    <row r="41090" ht="27.5" hidden="1" customHeight="1" x14ac:dyDescent="0.45"/>
    <row r="41091" ht="27.5" hidden="1" customHeight="1" x14ac:dyDescent="0.45"/>
    <row r="41092" ht="27.5" hidden="1" customHeight="1" x14ac:dyDescent="0.45"/>
    <row r="41093" ht="27.5" hidden="1" customHeight="1" x14ac:dyDescent="0.45"/>
    <row r="41094" ht="27.5" hidden="1" customHeight="1" x14ac:dyDescent="0.45"/>
    <row r="41095" ht="27.5" hidden="1" customHeight="1" x14ac:dyDescent="0.45"/>
    <row r="41096" ht="27.5" hidden="1" customHeight="1" x14ac:dyDescent="0.45"/>
    <row r="41097" ht="27.5" hidden="1" customHeight="1" x14ac:dyDescent="0.45"/>
    <row r="41098" ht="27.5" hidden="1" customHeight="1" x14ac:dyDescent="0.45"/>
    <row r="41099" ht="27.5" hidden="1" customHeight="1" x14ac:dyDescent="0.45"/>
    <row r="41100" ht="27.5" hidden="1" customHeight="1" x14ac:dyDescent="0.45"/>
    <row r="41101" ht="27.5" hidden="1" customHeight="1" x14ac:dyDescent="0.45"/>
    <row r="41102" ht="27.5" hidden="1" customHeight="1" x14ac:dyDescent="0.45"/>
    <row r="41103" ht="27.5" hidden="1" customHeight="1" x14ac:dyDescent="0.45"/>
    <row r="41104" ht="27.5" hidden="1" customHeight="1" x14ac:dyDescent="0.45"/>
    <row r="41105" ht="27.5" hidden="1" customHeight="1" x14ac:dyDescent="0.45"/>
    <row r="41106" ht="27.5" hidden="1" customHeight="1" x14ac:dyDescent="0.45"/>
    <row r="41107" ht="27.5" hidden="1" customHeight="1" x14ac:dyDescent="0.45"/>
    <row r="41108" ht="27.5" hidden="1" customHeight="1" x14ac:dyDescent="0.45"/>
    <row r="41109" ht="27.5" hidden="1" customHeight="1" x14ac:dyDescent="0.45"/>
    <row r="41110" ht="27.5" hidden="1" customHeight="1" x14ac:dyDescent="0.45"/>
    <row r="41111" ht="27.5" hidden="1" customHeight="1" x14ac:dyDescent="0.45"/>
    <row r="41112" ht="27.5" hidden="1" customHeight="1" x14ac:dyDescent="0.45"/>
    <row r="41113" ht="27.5" hidden="1" customHeight="1" x14ac:dyDescent="0.45"/>
    <row r="41114" ht="27.5" hidden="1" customHeight="1" x14ac:dyDescent="0.45"/>
    <row r="41115" ht="27.5" hidden="1" customHeight="1" x14ac:dyDescent="0.45"/>
    <row r="41116" ht="27.5" hidden="1" customHeight="1" x14ac:dyDescent="0.45"/>
    <row r="41117" ht="27.5" hidden="1" customHeight="1" x14ac:dyDescent="0.45"/>
    <row r="41118" ht="27.5" hidden="1" customHeight="1" x14ac:dyDescent="0.45"/>
    <row r="41119" ht="27.5" hidden="1" customHeight="1" x14ac:dyDescent="0.45"/>
    <row r="41120" ht="27.5" hidden="1" customHeight="1" x14ac:dyDescent="0.45"/>
    <row r="41121" ht="27.5" hidden="1" customHeight="1" x14ac:dyDescent="0.45"/>
    <row r="41122" ht="27.5" hidden="1" customHeight="1" x14ac:dyDescent="0.45"/>
    <row r="41123" ht="27.5" hidden="1" customHeight="1" x14ac:dyDescent="0.45"/>
    <row r="41124" ht="27.5" hidden="1" customHeight="1" x14ac:dyDescent="0.45"/>
    <row r="41125" ht="27.5" hidden="1" customHeight="1" x14ac:dyDescent="0.45"/>
    <row r="41126" ht="27.5" hidden="1" customHeight="1" x14ac:dyDescent="0.45"/>
    <row r="41127" ht="27.5" hidden="1" customHeight="1" x14ac:dyDescent="0.45"/>
    <row r="41128" ht="27.5" hidden="1" customHeight="1" x14ac:dyDescent="0.45"/>
    <row r="41129" ht="27.5" hidden="1" customHeight="1" x14ac:dyDescent="0.45"/>
    <row r="41130" ht="27.5" hidden="1" customHeight="1" x14ac:dyDescent="0.45"/>
    <row r="41131" ht="27.5" hidden="1" customHeight="1" x14ac:dyDescent="0.45"/>
    <row r="41132" ht="27.5" hidden="1" customHeight="1" x14ac:dyDescent="0.45"/>
    <row r="41133" ht="27.5" hidden="1" customHeight="1" x14ac:dyDescent="0.45"/>
    <row r="41134" ht="27.5" hidden="1" customHeight="1" x14ac:dyDescent="0.45"/>
    <row r="41135" ht="27.5" hidden="1" customHeight="1" x14ac:dyDescent="0.45"/>
    <row r="41136" ht="27.5" hidden="1" customHeight="1" x14ac:dyDescent="0.45"/>
    <row r="41137" ht="27.5" hidden="1" customHeight="1" x14ac:dyDescent="0.45"/>
    <row r="41138" ht="27.5" hidden="1" customHeight="1" x14ac:dyDescent="0.45"/>
    <row r="41139" ht="27.5" hidden="1" customHeight="1" x14ac:dyDescent="0.45"/>
    <row r="41140" ht="27.5" hidden="1" customHeight="1" x14ac:dyDescent="0.45"/>
    <row r="41141" ht="27.5" hidden="1" customHeight="1" x14ac:dyDescent="0.45"/>
    <row r="41142" ht="27.5" hidden="1" customHeight="1" x14ac:dyDescent="0.45"/>
    <row r="41143" ht="27.5" hidden="1" customHeight="1" x14ac:dyDescent="0.45"/>
    <row r="41144" ht="27.5" hidden="1" customHeight="1" x14ac:dyDescent="0.45"/>
    <row r="41145" ht="27.5" hidden="1" customHeight="1" x14ac:dyDescent="0.45"/>
    <row r="41146" ht="27.5" hidden="1" customHeight="1" x14ac:dyDescent="0.45"/>
    <row r="41147" ht="27.5" hidden="1" customHeight="1" x14ac:dyDescent="0.45"/>
    <row r="41148" ht="27.5" hidden="1" customHeight="1" x14ac:dyDescent="0.45"/>
    <row r="41149" ht="27.5" hidden="1" customHeight="1" x14ac:dyDescent="0.45"/>
    <row r="41150" ht="27.5" hidden="1" customHeight="1" x14ac:dyDescent="0.45"/>
    <row r="41151" ht="27.5" hidden="1" customHeight="1" x14ac:dyDescent="0.45"/>
    <row r="41152" ht="27.5" hidden="1" customHeight="1" x14ac:dyDescent="0.45"/>
    <row r="41153" ht="27.5" hidden="1" customHeight="1" x14ac:dyDescent="0.45"/>
    <row r="41154" ht="27.5" hidden="1" customHeight="1" x14ac:dyDescent="0.45"/>
    <row r="41155" ht="27.5" hidden="1" customHeight="1" x14ac:dyDescent="0.45"/>
    <row r="41156" ht="27.5" hidden="1" customHeight="1" x14ac:dyDescent="0.45"/>
    <row r="41157" ht="27.5" hidden="1" customHeight="1" x14ac:dyDescent="0.45"/>
    <row r="41158" ht="27.5" hidden="1" customHeight="1" x14ac:dyDescent="0.45"/>
    <row r="41159" ht="27.5" hidden="1" customHeight="1" x14ac:dyDescent="0.45"/>
    <row r="41160" ht="27.5" hidden="1" customHeight="1" x14ac:dyDescent="0.45"/>
    <row r="41161" ht="27.5" hidden="1" customHeight="1" x14ac:dyDescent="0.45"/>
    <row r="41162" ht="27.5" hidden="1" customHeight="1" x14ac:dyDescent="0.45"/>
    <row r="41163" ht="27.5" hidden="1" customHeight="1" x14ac:dyDescent="0.45"/>
    <row r="41164" ht="27.5" hidden="1" customHeight="1" x14ac:dyDescent="0.45"/>
    <row r="41165" ht="27.5" hidden="1" customHeight="1" x14ac:dyDescent="0.45"/>
    <row r="41166" ht="27.5" hidden="1" customHeight="1" x14ac:dyDescent="0.45"/>
    <row r="41167" ht="27.5" hidden="1" customHeight="1" x14ac:dyDescent="0.45"/>
    <row r="41168" ht="27.5" hidden="1" customHeight="1" x14ac:dyDescent="0.45"/>
    <row r="41169" ht="27.5" hidden="1" customHeight="1" x14ac:dyDescent="0.45"/>
    <row r="41170" ht="27.5" hidden="1" customHeight="1" x14ac:dyDescent="0.45"/>
    <row r="41171" ht="27.5" hidden="1" customHeight="1" x14ac:dyDescent="0.45"/>
    <row r="41172" ht="27.5" hidden="1" customHeight="1" x14ac:dyDescent="0.45"/>
    <row r="41173" ht="27.5" hidden="1" customHeight="1" x14ac:dyDescent="0.45"/>
    <row r="41174" ht="27.5" hidden="1" customHeight="1" x14ac:dyDescent="0.45"/>
    <row r="41175" ht="27.5" hidden="1" customHeight="1" x14ac:dyDescent="0.45"/>
    <row r="41176" ht="27.5" hidden="1" customHeight="1" x14ac:dyDescent="0.45"/>
    <row r="41177" ht="27.5" hidden="1" customHeight="1" x14ac:dyDescent="0.45"/>
    <row r="41178" ht="27.5" hidden="1" customHeight="1" x14ac:dyDescent="0.45"/>
    <row r="41179" ht="27.5" hidden="1" customHeight="1" x14ac:dyDescent="0.45"/>
    <row r="41180" ht="27.5" hidden="1" customHeight="1" x14ac:dyDescent="0.45"/>
    <row r="41181" ht="27.5" hidden="1" customHeight="1" x14ac:dyDescent="0.45"/>
    <row r="41182" ht="27.5" hidden="1" customHeight="1" x14ac:dyDescent="0.45"/>
    <row r="41183" ht="27.5" hidden="1" customHeight="1" x14ac:dyDescent="0.45"/>
    <row r="41184" ht="27.5" hidden="1" customHeight="1" x14ac:dyDescent="0.45"/>
    <row r="41185" ht="27.5" hidden="1" customHeight="1" x14ac:dyDescent="0.45"/>
    <row r="41186" ht="27.5" hidden="1" customHeight="1" x14ac:dyDescent="0.45"/>
    <row r="41187" ht="27.5" hidden="1" customHeight="1" x14ac:dyDescent="0.45"/>
    <row r="41188" ht="27.5" hidden="1" customHeight="1" x14ac:dyDescent="0.45"/>
    <row r="41189" ht="27.5" hidden="1" customHeight="1" x14ac:dyDescent="0.45"/>
    <row r="41190" ht="27.5" hidden="1" customHeight="1" x14ac:dyDescent="0.45"/>
    <row r="41191" ht="27.5" hidden="1" customHeight="1" x14ac:dyDescent="0.45"/>
    <row r="41192" ht="27.5" hidden="1" customHeight="1" x14ac:dyDescent="0.45"/>
    <row r="41193" ht="27.5" hidden="1" customHeight="1" x14ac:dyDescent="0.45"/>
    <row r="41194" ht="27.5" hidden="1" customHeight="1" x14ac:dyDescent="0.45"/>
    <row r="41195" ht="27.5" hidden="1" customHeight="1" x14ac:dyDescent="0.45"/>
    <row r="41196" ht="27.5" hidden="1" customHeight="1" x14ac:dyDescent="0.45"/>
    <row r="41197" ht="27.5" hidden="1" customHeight="1" x14ac:dyDescent="0.45"/>
    <row r="41198" ht="27.5" hidden="1" customHeight="1" x14ac:dyDescent="0.45"/>
    <row r="41199" ht="27.5" hidden="1" customHeight="1" x14ac:dyDescent="0.45"/>
    <row r="41200" ht="27.5" hidden="1" customHeight="1" x14ac:dyDescent="0.45"/>
    <row r="41201" ht="27.5" hidden="1" customHeight="1" x14ac:dyDescent="0.45"/>
    <row r="41202" ht="27.5" hidden="1" customHeight="1" x14ac:dyDescent="0.45"/>
    <row r="41203" ht="27.5" hidden="1" customHeight="1" x14ac:dyDescent="0.45"/>
    <row r="41204" ht="27.5" hidden="1" customHeight="1" x14ac:dyDescent="0.45"/>
    <row r="41205" ht="27.5" hidden="1" customHeight="1" x14ac:dyDescent="0.45"/>
    <row r="41206" ht="27.5" hidden="1" customHeight="1" x14ac:dyDescent="0.45"/>
    <row r="41207" ht="27.5" hidden="1" customHeight="1" x14ac:dyDescent="0.45"/>
    <row r="41208" ht="27.5" hidden="1" customHeight="1" x14ac:dyDescent="0.45"/>
    <row r="41209" ht="27.5" hidden="1" customHeight="1" x14ac:dyDescent="0.45"/>
    <row r="41210" ht="27.5" hidden="1" customHeight="1" x14ac:dyDescent="0.45"/>
    <row r="41211" ht="27.5" hidden="1" customHeight="1" x14ac:dyDescent="0.45"/>
    <row r="41212" ht="27.5" hidden="1" customHeight="1" x14ac:dyDescent="0.45"/>
    <row r="41213" ht="27.5" hidden="1" customHeight="1" x14ac:dyDescent="0.45"/>
    <row r="41214" ht="27.5" hidden="1" customHeight="1" x14ac:dyDescent="0.45"/>
    <row r="41215" ht="27.5" hidden="1" customHeight="1" x14ac:dyDescent="0.45"/>
    <row r="41216" ht="27.5" hidden="1" customHeight="1" x14ac:dyDescent="0.45"/>
    <row r="41217" ht="27.5" hidden="1" customHeight="1" x14ac:dyDescent="0.45"/>
    <row r="41218" ht="27.5" hidden="1" customHeight="1" x14ac:dyDescent="0.45"/>
    <row r="41219" ht="27.5" hidden="1" customHeight="1" x14ac:dyDescent="0.45"/>
    <row r="41220" ht="27.5" hidden="1" customHeight="1" x14ac:dyDescent="0.45"/>
    <row r="41221" ht="27.5" hidden="1" customHeight="1" x14ac:dyDescent="0.45"/>
    <row r="41222" ht="27.5" hidden="1" customHeight="1" x14ac:dyDescent="0.45"/>
    <row r="41223" ht="27.5" hidden="1" customHeight="1" x14ac:dyDescent="0.45"/>
    <row r="41224" ht="27.5" hidden="1" customHeight="1" x14ac:dyDescent="0.45"/>
    <row r="41225" ht="27.5" hidden="1" customHeight="1" x14ac:dyDescent="0.45"/>
    <row r="41226" ht="27.5" hidden="1" customHeight="1" x14ac:dyDescent="0.45"/>
    <row r="41227" ht="27.5" hidden="1" customHeight="1" x14ac:dyDescent="0.45"/>
    <row r="41228" ht="27.5" hidden="1" customHeight="1" x14ac:dyDescent="0.45"/>
    <row r="41229" ht="27.5" hidden="1" customHeight="1" x14ac:dyDescent="0.45"/>
    <row r="41230" ht="27.5" hidden="1" customHeight="1" x14ac:dyDescent="0.45"/>
    <row r="41231" ht="27.5" hidden="1" customHeight="1" x14ac:dyDescent="0.45"/>
    <row r="41232" ht="27.5" hidden="1" customHeight="1" x14ac:dyDescent="0.45"/>
    <row r="41233" ht="27.5" hidden="1" customHeight="1" x14ac:dyDescent="0.45"/>
    <row r="41234" ht="27.5" hidden="1" customHeight="1" x14ac:dyDescent="0.45"/>
    <row r="41235" ht="27.5" hidden="1" customHeight="1" x14ac:dyDescent="0.45"/>
    <row r="41236" ht="27.5" hidden="1" customHeight="1" x14ac:dyDescent="0.45"/>
    <row r="41237" ht="27.5" hidden="1" customHeight="1" x14ac:dyDescent="0.45"/>
    <row r="41238" ht="27.5" hidden="1" customHeight="1" x14ac:dyDescent="0.45"/>
    <row r="41239" ht="27.5" hidden="1" customHeight="1" x14ac:dyDescent="0.45"/>
    <row r="41240" ht="27.5" hidden="1" customHeight="1" x14ac:dyDescent="0.45"/>
    <row r="41241" ht="27.5" hidden="1" customHeight="1" x14ac:dyDescent="0.45"/>
    <row r="41242" ht="27.5" hidden="1" customHeight="1" x14ac:dyDescent="0.45"/>
    <row r="41243" ht="27.5" hidden="1" customHeight="1" x14ac:dyDescent="0.45"/>
    <row r="41244" ht="27.5" hidden="1" customHeight="1" x14ac:dyDescent="0.45"/>
    <row r="41245" ht="27.5" hidden="1" customHeight="1" x14ac:dyDescent="0.45"/>
    <row r="41246" ht="27.5" hidden="1" customHeight="1" x14ac:dyDescent="0.45"/>
    <row r="41247" ht="27.5" hidden="1" customHeight="1" x14ac:dyDescent="0.45"/>
    <row r="41248" ht="27.5" hidden="1" customHeight="1" x14ac:dyDescent="0.45"/>
    <row r="41249" ht="27.5" hidden="1" customHeight="1" x14ac:dyDescent="0.45"/>
    <row r="41250" ht="27.5" hidden="1" customHeight="1" x14ac:dyDescent="0.45"/>
    <row r="41251" ht="27.5" hidden="1" customHeight="1" x14ac:dyDescent="0.45"/>
    <row r="41252" ht="27.5" hidden="1" customHeight="1" x14ac:dyDescent="0.45"/>
    <row r="41253" ht="27.5" hidden="1" customHeight="1" x14ac:dyDescent="0.45"/>
    <row r="41254" ht="27.5" hidden="1" customHeight="1" x14ac:dyDescent="0.45"/>
    <row r="41255" ht="27.5" hidden="1" customHeight="1" x14ac:dyDescent="0.45"/>
    <row r="41256" ht="27.5" hidden="1" customHeight="1" x14ac:dyDescent="0.45"/>
    <row r="41257" ht="27.5" hidden="1" customHeight="1" x14ac:dyDescent="0.45"/>
    <row r="41258" ht="27.5" hidden="1" customHeight="1" x14ac:dyDescent="0.45"/>
    <row r="41259" ht="27.5" hidden="1" customHeight="1" x14ac:dyDescent="0.45"/>
    <row r="41260" ht="27.5" hidden="1" customHeight="1" x14ac:dyDescent="0.45"/>
    <row r="41261" ht="27.5" hidden="1" customHeight="1" x14ac:dyDescent="0.45"/>
    <row r="41262" ht="27.5" hidden="1" customHeight="1" x14ac:dyDescent="0.45"/>
    <row r="41263" ht="27.5" hidden="1" customHeight="1" x14ac:dyDescent="0.45"/>
    <row r="41264" ht="27.5" hidden="1" customHeight="1" x14ac:dyDescent="0.45"/>
    <row r="41265" ht="27.5" hidden="1" customHeight="1" x14ac:dyDescent="0.45"/>
    <row r="41266" ht="27.5" hidden="1" customHeight="1" x14ac:dyDescent="0.45"/>
    <row r="41267" ht="27.5" hidden="1" customHeight="1" x14ac:dyDescent="0.45"/>
    <row r="41268" ht="27.5" hidden="1" customHeight="1" x14ac:dyDescent="0.45"/>
    <row r="41269" ht="27.5" hidden="1" customHeight="1" x14ac:dyDescent="0.45"/>
    <row r="41270" ht="27.5" hidden="1" customHeight="1" x14ac:dyDescent="0.45"/>
    <row r="41271" ht="27.5" hidden="1" customHeight="1" x14ac:dyDescent="0.45"/>
    <row r="41272" ht="27.5" hidden="1" customHeight="1" x14ac:dyDescent="0.45"/>
    <row r="41273" ht="27.5" hidden="1" customHeight="1" x14ac:dyDescent="0.45"/>
    <row r="41274" ht="27.5" hidden="1" customHeight="1" x14ac:dyDescent="0.45"/>
    <row r="41275" ht="27.5" hidden="1" customHeight="1" x14ac:dyDescent="0.45"/>
    <row r="41276" ht="27.5" hidden="1" customHeight="1" x14ac:dyDescent="0.45"/>
    <row r="41277" ht="27.5" hidden="1" customHeight="1" x14ac:dyDescent="0.45"/>
    <row r="41278" ht="27.5" hidden="1" customHeight="1" x14ac:dyDescent="0.45"/>
    <row r="41279" ht="27.5" hidden="1" customHeight="1" x14ac:dyDescent="0.45"/>
    <row r="41280" ht="27.5" hidden="1" customHeight="1" x14ac:dyDescent="0.45"/>
    <row r="41281" ht="27.5" hidden="1" customHeight="1" x14ac:dyDescent="0.45"/>
    <row r="41282" ht="27.5" hidden="1" customHeight="1" x14ac:dyDescent="0.45"/>
    <row r="41283" ht="27.5" hidden="1" customHeight="1" x14ac:dyDescent="0.45"/>
    <row r="41284" ht="27.5" hidden="1" customHeight="1" x14ac:dyDescent="0.45"/>
    <row r="41285" ht="27.5" hidden="1" customHeight="1" x14ac:dyDescent="0.45"/>
    <row r="41286" ht="27.5" hidden="1" customHeight="1" x14ac:dyDescent="0.45"/>
    <row r="41287" ht="27.5" hidden="1" customHeight="1" x14ac:dyDescent="0.45"/>
    <row r="41288" ht="27.5" hidden="1" customHeight="1" x14ac:dyDescent="0.45"/>
    <row r="41289" ht="27.5" hidden="1" customHeight="1" x14ac:dyDescent="0.45"/>
    <row r="41290" ht="27.5" hidden="1" customHeight="1" x14ac:dyDescent="0.45"/>
    <row r="41291" ht="27.5" hidden="1" customHeight="1" x14ac:dyDescent="0.45"/>
    <row r="41292" ht="27.5" hidden="1" customHeight="1" x14ac:dyDescent="0.45"/>
    <row r="41293" ht="27.5" hidden="1" customHeight="1" x14ac:dyDescent="0.45"/>
    <row r="41294" ht="27.5" hidden="1" customHeight="1" x14ac:dyDescent="0.45"/>
    <row r="41295" ht="27.5" hidden="1" customHeight="1" x14ac:dyDescent="0.45"/>
    <row r="41296" ht="27.5" hidden="1" customHeight="1" x14ac:dyDescent="0.45"/>
    <row r="41297" ht="27.5" hidden="1" customHeight="1" x14ac:dyDescent="0.45"/>
    <row r="41298" ht="27.5" hidden="1" customHeight="1" x14ac:dyDescent="0.45"/>
    <row r="41299" ht="27.5" hidden="1" customHeight="1" x14ac:dyDescent="0.45"/>
    <row r="41300" ht="27.5" hidden="1" customHeight="1" x14ac:dyDescent="0.45"/>
    <row r="41301" ht="27.5" hidden="1" customHeight="1" x14ac:dyDescent="0.45"/>
    <row r="41302" ht="27.5" hidden="1" customHeight="1" x14ac:dyDescent="0.45"/>
    <row r="41303" ht="27.5" hidden="1" customHeight="1" x14ac:dyDescent="0.45"/>
    <row r="41304" ht="27.5" hidden="1" customHeight="1" x14ac:dyDescent="0.45"/>
    <row r="41305" ht="27.5" hidden="1" customHeight="1" x14ac:dyDescent="0.45"/>
    <row r="41306" ht="27.5" hidden="1" customHeight="1" x14ac:dyDescent="0.45"/>
    <row r="41307" ht="27.5" hidden="1" customHeight="1" x14ac:dyDescent="0.45"/>
    <row r="41308" ht="27.5" hidden="1" customHeight="1" x14ac:dyDescent="0.45"/>
    <row r="41309" ht="27.5" hidden="1" customHeight="1" x14ac:dyDescent="0.45"/>
    <row r="41310" ht="27.5" hidden="1" customHeight="1" x14ac:dyDescent="0.45"/>
    <row r="41311" ht="27.5" hidden="1" customHeight="1" x14ac:dyDescent="0.45"/>
    <row r="41312" ht="27.5" hidden="1" customHeight="1" x14ac:dyDescent="0.45"/>
    <row r="41313" ht="27.5" hidden="1" customHeight="1" x14ac:dyDescent="0.45"/>
    <row r="41314" ht="27.5" hidden="1" customHeight="1" x14ac:dyDescent="0.45"/>
    <row r="41315" ht="27.5" hidden="1" customHeight="1" x14ac:dyDescent="0.45"/>
    <row r="41316" ht="27.5" hidden="1" customHeight="1" x14ac:dyDescent="0.45"/>
    <row r="41317" ht="27.5" hidden="1" customHeight="1" x14ac:dyDescent="0.45"/>
    <row r="41318" ht="27.5" hidden="1" customHeight="1" x14ac:dyDescent="0.45"/>
    <row r="41319" ht="27.5" hidden="1" customHeight="1" x14ac:dyDescent="0.45"/>
    <row r="41320" ht="27.5" hidden="1" customHeight="1" x14ac:dyDescent="0.45"/>
    <row r="41321" ht="27.5" hidden="1" customHeight="1" x14ac:dyDescent="0.45"/>
    <row r="41322" ht="27.5" hidden="1" customHeight="1" x14ac:dyDescent="0.45"/>
    <row r="41323" ht="27.5" hidden="1" customHeight="1" x14ac:dyDescent="0.45"/>
    <row r="41324" ht="27.5" hidden="1" customHeight="1" x14ac:dyDescent="0.45"/>
    <row r="41325" ht="27.5" hidden="1" customHeight="1" x14ac:dyDescent="0.45"/>
    <row r="41326" ht="27.5" hidden="1" customHeight="1" x14ac:dyDescent="0.45"/>
    <row r="41327" ht="27.5" hidden="1" customHeight="1" x14ac:dyDescent="0.45"/>
    <row r="41328" ht="27.5" hidden="1" customHeight="1" x14ac:dyDescent="0.45"/>
    <row r="41329" ht="27.5" hidden="1" customHeight="1" x14ac:dyDescent="0.45"/>
    <row r="41330" ht="27.5" hidden="1" customHeight="1" x14ac:dyDescent="0.45"/>
    <row r="41331" ht="27.5" hidden="1" customHeight="1" x14ac:dyDescent="0.45"/>
    <row r="41332" ht="27.5" hidden="1" customHeight="1" x14ac:dyDescent="0.45"/>
    <row r="41333" ht="27.5" hidden="1" customHeight="1" x14ac:dyDescent="0.45"/>
    <row r="41334" ht="27.5" hidden="1" customHeight="1" x14ac:dyDescent="0.45"/>
    <row r="41335" ht="27.5" hidden="1" customHeight="1" x14ac:dyDescent="0.45"/>
    <row r="41336" ht="27.5" hidden="1" customHeight="1" x14ac:dyDescent="0.45"/>
    <row r="41337" ht="27.5" hidden="1" customHeight="1" x14ac:dyDescent="0.45"/>
    <row r="41338" ht="27.5" hidden="1" customHeight="1" x14ac:dyDescent="0.45"/>
    <row r="41339" ht="27.5" hidden="1" customHeight="1" x14ac:dyDescent="0.45"/>
    <row r="41340" ht="27.5" hidden="1" customHeight="1" x14ac:dyDescent="0.45"/>
    <row r="41341" ht="27.5" hidden="1" customHeight="1" x14ac:dyDescent="0.45"/>
    <row r="41342" ht="27.5" hidden="1" customHeight="1" x14ac:dyDescent="0.45"/>
    <row r="41343" ht="27.5" hidden="1" customHeight="1" x14ac:dyDescent="0.45"/>
    <row r="41344" ht="27.5" hidden="1" customHeight="1" x14ac:dyDescent="0.45"/>
    <row r="41345" ht="27.5" hidden="1" customHeight="1" x14ac:dyDescent="0.45"/>
    <row r="41346" ht="27.5" hidden="1" customHeight="1" x14ac:dyDescent="0.45"/>
    <row r="41347" ht="27.5" hidden="1" customHeight="1" x14ac:dyDescent="0.45"/>
    <row r="41348" ht="27.5" hidden="1" customHeight="1" x14ac:dyDescent="0.45"/>
    <row r="41349" ht="27.5" hidden="1" customHeight="1" x14ac:dyDescent="0.45"/>
    <row r="41350" ht="27.5" hidden="1" customHeight="1" x14ac:dyDescent="0.45"/>
    <row r="41351" ht="27.5" hidden="1" customHeight="1" x14ac:dyDescent="0.45"/>
    <row r="41352" ht="27.5" hidden="1" customHeight="1" x14ac:dyDescent="0.45"/>
    <row r="41353" ht="27.5" hidden="1" customHeight="1" x14ac:dyDescent="0.45"/>
    <row r="41354" ht="27.5" hidden="1" customHeight="1" x14ac:dyDescent="0.45"/>
    <row r="41355" ht="27.5" hidden="1" customHeight="1" x14ac:dyDescent="0.45"/>
    <row r="41356" ht="27.5" hidden="1" customHeight="1" x14ac:dyDescent="0.45"/>
    <row r="41357" ht="27.5" hidden="1" customHeight="1" x14ac:dyDescent="0.45"/>
    <row r="41358" ht="27.5" hidden="1" customHeight="1" x14ac:dyDescent="0.45"/>
    <row r="41359" ht="27.5" hidden="1" customHeight="1" x14ac:dyDescent="0.45"/>
    <row r="41360" ht="27.5" hidden="1" customHeight="1" x14ac:dyDescent="0.45"/>
    <row r="41361" ht="27.5" hidden="1" customHeight="1" x14ac:dyDescent="0.45"/>
    <row r="41362" ht="27.5" hidden="1" customHeight="1" x14ac:dyDescent="0.45"/>
    <row r="41363" ht="27.5" hidden="1" customHeight="1" x14ac:dyDescent="0.45"/>
    <row r="41364" ht="27.5" hidden="1" customHeight="1" x14ac:dyDescent="0.45"/>
    <row r="41365" ht="27.5" hidden="1" customHeight="1" x14ac:dyDescent="0.45"/>
    <row r="41366" ht="27.5" hidden="1" customHeight="1" x14ac:dyDescent="0.45"/>
    <row r="41367" ht="27.5" hidden="1" customHeight="1" x14ac:dyDescent="0.45"/>
    <row r="41368" ht="27.5" hidden="1" customHeight="1" x14ac:dyDescent="0.45"/>
    <row r="41369" ht="27.5" hidden="1" customHeight="1" x14ac:dyDescent="0.45"/>
    <row r="41370" ht="27.5" hidden="1" customHeight="1" x14ac:dyDescent="0.45"/>
    <row r="41371" ht="27.5" hidden="1" customHeight="1" x14ac:dyDescent="0.45"/>
    <row r="41372" ht="27.5" hidden="1" customHeight="1" x14ac:dyDescent="0.45"/>
    <row r="41373" ht="27.5" hidden="1" customHeight="1" x14ac:dyDescent="0.45"/>
    <row r="41374" ht="27.5" hidden="1" customHeight="1" x14ac:dyDescent="0.45"/>
    <row r="41375" ht="27.5" hidden="1" customHeight="1" x14ac:dyDescent="0.45"/>
    <row r="41376" ht="27.5" hidden="1" customHeight="1" x14ac:dyDescent="0.45"/>
    <row r="41377" ht="27.5" hidden="1" customHeight="1" x14ac:dyDescent="0.45"/>
    <row r="41378" ht="27.5" hidden="1" customHeight="1" x14ac:dyDescent="0.45"/>
    <row r="41379" ht="27.5" hidden="1" customHeight="1" x14ac:dyDescent="0.45"/>
    <row r="41380" ht="27.5" hidden="1" customHeight="1" x14ac:dyDescent="0.45"/>
    <row r="41381" ht="27.5" hidden="1" customHeight="1" x14ac:dyDescent="0.45"/>
    <row r="41382" ht="27.5" hidden="1" customHeight="1" x14ac:dyDescent="0.45"/>
    <row r="41383" ht="27.5" hidden="1" customHeight="1" x14ac:dyDescent="0.45"/>
    <row r="41384" ht="27.5" hidden="1" customHeight="1" x14ac:dyDescent="0.45"/>
    <row r="41385" ht="27.5" hidden="1" customHeight="1" x14ac:dyDescent="0.45"/>
    <row r="41386" ht="27.5" hidden="1" customHeight="1" x14ac:dyDescent="0.45"/>
    <row r="41387" ht="27.5" hidden="1" customHeight="1" x14ac:dyDescent="0.45"/>
    <row r="41388" ht="27.5" hidden="1" customHeight="1" x14ac:dyDescent="0.45"/>
    <row r="41389" ht="27.5" hidden="1" customHeight="1" x14ac:dyDescent="0.45"/>
    <row r="41390" ht="27.5" hidden="1" customHeight="1" x14ac:dyDescent="0.45"/>
    <row r="41391" ht="27.5" hidden="1" customHeight="1" x14ac:dyDescent="0.45"/>
    <row r="41392" ht="27.5" hidden="1" customHeight="1" x14ac:dyDescent="0.45"/>
    <row r="41393" ht="27.5" hidden="1" customHeight="1" x14ac:dyDescent="0.45"/>
    <row r="41394" ht="27.5" hidden="1" customHeight="1" x14ac:dyDescent="0.45"/>
    <row r="41395" ht="27.5" hidden="1" customHeight="1" x14ac:dyDescent="0.45"/>
    <row r="41396" ht="27.5" hidden="1" customHeight="1" x14ac:dyDescent="0.45"/>
    <row r="41397" ht="27.5" hidden="1" customHeight="1" x14ac:dyDescent="0.45"/>
    <row r="41398" ht="27.5" hidden="1" customHeight="1" x14ac:dyDescent="0.45"/>
    <row r="41399" ht="27.5" hidden="1" customHeight="1" x14ac:dyDescent="0.45"/>
    <row r="41400" ht="27.5" hidden="1" customHeight="1" x14ac:dyDescent="0.45"/>
    <row r="41401" ht="27.5" hidden="1" customHeight="1" x14ac:dyDescent="0.45"/>
    <row r="41402" ht="27.5" hidden="1" customHeight="1" x14ac:dyDescent="0.45"/>
    <row r="41403" ht="27.5" hidden="1" customHeight="1" x14ac:dyDescent="0.45"/>
    <row r="41404" ht="27.5" hidden="1" customHeight="1" x14ac:dyDescent="0.45"/>
    <row r="41405" ht="27.5" hidden="1" customHeight="1" x14ac:dyDescent="0.45"/>
    <row r="41406" ht="27.5" hidden="1" customHeight="1" x14ac:dyDescent="0.45"/>
    <row r="41407" ht="27.5" hidden="1" customHeight="1" x14ac:dyDescent="0.45"/>
    <row r="41408" ht="27.5" hidden="1" customHeight="1" x14ac:dyDescent="0.45"/>
    <row r="41409" ht="27.5" hidden="1" customHeight="1" x14ac:dyDescent="0.45"/>
    <row r="41410" ht="27.5" hidden="1" customHeight="1" x14ac:dyDescent="0.45"/>
    <row r="41411" ht="27.5" hidden="1" customHeight="1" x14ac:dyDescent="0.45"/>
    <row r="41412" ht="27.5" hidden="1" customHeight="1" x14ac:dyDescent="0.45"/>
    <row r="41413" ht="27.5" hidden="1" customHeight="1" x14ac:dyDescent="0.45"/>
    <row r="41414" ht="27.5" hidden="1" customHeight="1" x14ac:dyDescent="0.45"/>
    <row r="41415" ht="27.5" hidden="1" customHeight="1" x14ac:dyDescent="0.45"/>
    <row r="41416" ht="27.5" hidden="1" customHeight="1" x14ac:dyDescent="0.45"/>
    <row r="41417" ht="27.5" hidden="1" customHeight="1" x14ac:dyDescent="0.45"/>
    <row r="41418" ht="27.5" hidden="1" customHeight="1" x14ac:dyDescent="0.45"/>
    <row r="41419" ht="27.5" hidden="1" customHeight="1" x14ac:dyDescent="0.45"/>
    <row r="41420" ht="27.5" hidden="1" customHeight="1" x14ac:dyDescent="0.45"/>
    <row r="41421" ht="27.5" hidden="1" customHeight="1" x14ac:dyDescent="0.45"/>
    <row r="41422" ht="27.5" hidden="1" customHeight="1" x14ac:dyDescent="0.45"/>
    <row r="41423" ht="27.5" hidden="1" customHeight="1" x14ac:dyDescent="0.45"/>
    <row r="41424" ht="27.5" hidden="1" customHeight="1" x14ac:dyDescent="0.45"/>
    <row r="41425" ht="27.5" hidden="1" customHeight="1" x14ac:dyDescent="0.45"/>
    <row r="41426" ht="27.5" hidden="1" customHeight="1" x14ac:dyDescent="0.45"/>
    <row r="41427" ht="27.5" hidden="1" customHeight="1" x14ac:dyDescent="0.45"/>
    <row r="41428" ht="27.5" hidden="1" customHeight="1" x14ac:dyDescent="0.45"/>
    <row r="41429" ht="27.5" hidden="1" customHeight="1" x14ac:dyDescent="0.45"/>
    <row r="41430" ht="27.5" hidden="1" customHeight="1" x14ac:dyDescent="0.45"/>
    <row r="41431" ht="27.5" hidden="1" customHeight="1" x14ac:dyDescent="0.45"/>
    <row r="41432" ht="27.5" hidden="1" customHeight="1" x14ac:dyDescent="0.45"/>
    <row r="41433" ht="27.5" hidden="1" customHeight="1" x14ac:dyDescent="0.45"/>
    <row r="41434" ht="27.5" hidden="1" customHeight="1" x14ac:dyDescent="0.45"/>
    <row r="41435" ht="27.5" hidden="1" customHeight="1" x14ac:dyDescent="0.45"/>
    <row r="41436" ht="27.5" hidden="1" customHeight="1" x14ac:dyDescent="0.45"/>
    <row r="41437" ht="27.5" hidden="1" customHeight="1" x14ac:dyDescent="0.45"/>
    <row r="41438" ht="27.5" hidden="1" customHeight="1" x14ac:dyDescent="0.45"/>
    <row r="41439" ht="27.5" hidden="1" customHeight="1" x14ac:dyDescent="0.45"/>
    <row r="41440" ht="27.5" hidden="1" customHeight="1" x14ac:dyDescent="0.45"/>
    <row r="41441" ht="27.5" hidden="1" customHeight="1" x14ac:dyDescent="0.45"/>
    <row r="41442" ht="27.5" hidden="1" customHeight="1" x14ac:dyDescent="0.45"/>
    <row r="41443" ht="27.5" hidden="1" customHeight="1" x14ac:dyDescent="0.45"/>
    <row r="41444" ht="27.5" hidden="1" customHeight="1" x14ac:dyDescent="0.45"/>
    <row r="41445" ht="27.5" hidden="1" customHeight="1" x14ac:dyDescent="0.45"/>
    <row r="41446" ht="27.5" hidden="1" customHeight="1" x14ac:dyDescent="0.45"/>
    <row r="41447" ht="27.5" hidden="1" customHeight="1" x14ac:dyDescent="0.45"/>
    <row r="41448" ht="27.5" hidden="1" customHeight="1" x14ac:dyDescent="0.45"/>
    <row r="41449" ht="27.5" hidden="1" customHeight="1" x14ac:dyDescent="0.45"/>
    <row r="41450" ht="27.5" hidden="1" customHeight="1" x14ac:dyDescent="0.45"/>
    <row r="41451" ht="27.5" hidden="1" customHeight="1" x14ac:dyDescent="0.45"/>
    <row r="41452" ht="27.5" hidden="1" customHeight="1" x14ac:dyDescent="0.45"/>
    <row r="41453" ht="27.5" hidden="1" customHeight="1" x14ac:dyDescent="0.45"/>
    <row r="41454" ht="27.5" hidden="1" customHeight="1" x14ac:dyDescent="0.45"/>
    <row r="41455" ht="27.5" hidden="1" customHeight="1" x14ac:dyDescent="0.45"/>
    <row r="41456" ht="27.5" hidden="1" customHeight="1" x14ac:dyDescent="0.45"/>
    <row r="41457" ht="27.5" hidden="1" customHeight="1" x14ac:dyDescent="0.45"/>
    <row r="41458" ht="27.5" hidden="1" customHeight="1" x14ac:dyDescent="0.45"/>
    <row r="41459" ht="27.5" hidden="1" customHeight="1" x14ac:dyDescent="0.45"/>
    <row r="41460" ht="27.5" hidden="1" customHeight="1" x14ac:dyDescent="0.45"/>
    <row r="41461" ht="27.5" hidden="1" customHeight="1" x14ac:dyDescent="0.45"/>
    <row r="41462" ht="27.5" hidden="1" customHeight="1" x14ac:dyDescent="0.45"/>
    <row r="41463" ht="27.5" hidden="1" customHeight="1" x14ac:dyDescent="0.45"/>
    <row r="41464" ht="27.5" hidden="1" customHeight="1" x14ac:dyDescent="0.45"/>
    <row r="41465" ht="27.5" hidden="1" customHeight="1" x14ac:dyDescent="0.45"/>
    <row r="41466" ht="27.5" hidden="1" customHeight="1" x14ac:dyDescent="0.45"/>
    <row r="41467" ht="27.5" hidden="1" customHeight="1" x14ac:dyDescent="0.45"/>
    <row r="41468" ht="27.5" hidden="1" customHeight="1" x14ac:dyDescent="0.45"/>
    <row r="41469" ht="27.5" hidden="1" customHeight="1" x14ac:dyDescent="0.45"/>
    <row r="41470" ht="27.5" hidden="1" customHeight="1" x14ac:dyDescent="0.45"/>
    <row r="41471" ht="27.5" hidden="1" customHeight="1" x14ac:dyDescent="0.45"/>
    <row r="41472" ht="27.5" hidden="1" customHeight="1" x14ac:dyDescent="0.45"/>
    <row r="41473" ht="27.5" hidden="1" customHeight="1" x14ac:dyDescent="0.45"/>
    <row r="41474" ht="27.5" hidden="1" customHeight="1" x14ac:dyDescent="0.45"/>
    <row r="41475" ht="27.5" hidden="1" customHeight="1" x14ac:dyDescent="0.45"/>
    <row r="41476" ht="27.5" hidden="1" customHeight="1" x14ac:dyDescent="0.45"/>
    <row r="41477" ht="27.5" hidden="1" customHeight="1" x14ac:dyDescent="0.45"/>
    <row r="41478" ht="27.5" hidden="1" customHeight="1" x14ac:dyDescent="0.45"/>
    <row r="41479" ht="27.5" hidden="1" customHeight="1" x14ac:dyDescent="0.45"/>
    <row r="41480" ht="27.5" hidden="1" customHeight="1" x14ac:dyDescent="0.45"/>
    <row r="41481" ht="27.5" hidden="1" customHeight="1" x14ac:dyDescent="0.45"/>
    <row r="41482" ht="27.5" hidden="1" customHeight="1" x14ac:dyDescent="0.45"/>
    <row r="41483" ht="27.5" hidden="1" customHeight="1" x14ac:dyDescent="0.45"/>
    <row r="41484" ht="27.5" hidden="1" customHeight="1" x14ac:dyDescent="0.45"/>
    <row r="41485" ht="27.5" hidden="1" customHeight="1" x14ac:dyDescent="0.45"/>
    <row r="41486" ht="27.5" hidden="1" customHeight="1" x14ac:dyDescent="0.45"/>
    <row r="41487" ht="27.5" hidden="1" customHeight="1" x14ac:dyDescent="0.45"/>
    <row r="41488" ht="27.5" hidden="1" customHeight="1" x14ac:dyDescent="0.45"/>
    <row r="41489" ht="27.5" hidden="1" customHeight="1" x14ac:dyDescent="0.45"/>
    <row r="41490" ht="27.5" hidden="1" customHeight="1" x14ac:dyDescent="0.45"/>
    <row r="41491" ht="27.5" hidden="1" customHeight="1" x14ac:dyDescent="0.45"/>
    <row r="41492" ht="27.5" hidden="1" customHeight="1" x14ac:dyDescent="0.45"/>
    <row r="41493" ht="27.5" hidden="1" customHeight="1" x14ac:dyDescent="0.45"/>
    <row r="41494" ht="27.5" hidden="1" customHeight="1" x14ac:dyDescent="0.45"/>
    <row r="41495" ht="27.5" hidden="1" customHeight="1" x14ac:dyDescent="0.45"/>
    <row r="41496" ht="27.5" hidden="1" customHeight="1" x14ac:dyDescent="0.45"/>
    <row r="41497" ht="27.5" hidden="1" customHeight="1" x14ac:dyDescent="0.45"/>
    <row r="41498" ht="27.5" hidden="1" customHeight="1" x14ac:dyDescent="0.45"/>
    <row r="41499" ht="27.5" hidden="1" customHeight="1" x14ac:dyDescent="0.45"/>
    <row r="41500" ht="27.5" hidden="1" customHeight="1" x14ac:dyDescent="0.45"/>
    <row r="41501" ht="27.5" hidden="1" customHeight="1" x14ac:dyDescent="0.45"/>
    <row r="41502" ht="27.5" hidden="1" customHeight="1" x14ac:dyDescent="0.45"/>
    <row r="41503" ht="27.5" hidden="1" customHeight="1" x14ac:dyDescent="0.45"/>
    <row r="41504" ht="27.5" hidden="1" customHeight="1" x14ac:dyDescent="0.45"/>
    <row r="41505" ht="27.5" hidden="1" customHeight="1" x14ac:dyDescent="0.45"/>
    <row r="41506" ht="27.5" hidden="1" customHeight="1" x14ac:dyDescent="0.45"/>
    <row r="41507" ht="27.5" hidden="1" customHeight="1" x14ac:dyDescent="0.45"/>
    <row r="41508" ht="27.5" hidden="1" customHeight="1" x14ac:dyDescent="0.45"/>
    <row r="41509" ht="27.5" hidden="1" customHeight="1" x14ac:dyDescent="0.45"/>
    <row r="41510" ht="27.5" hidden="1" customHeight="1" x14ac:dyDescent="0.45"/>
    <row r="41511" ht="27.5" hidden="1" customHeight="1" x14ac:dyDescent="0.45"/>
    <row r="41512" ht="27.5" hidden="1" customHeight="1" x14ac:dyDescent="0.45"/>
    <row r="41513" ht="27.5" hidden="1" customHeight="1" x14ac:dyDescent="0.45"/>
    <row r="41514" ht="27.5" hidden="1" customHeight="1" x14ac:dyDescent="0.45"/>
    <row r="41515" ht="27.5" hidden="1" customHeight="1" x14ac:dyDescent="0.45"/>
    <row r="41516" ht="27.5" hidden="1" customHeight="1" x14ac:dyDescent="0.45"/>
    <row r="41517" ht="27.5" hidden="1" customHeight="1" x14ac:dyDescent="0.45"/>
    <row r="41518" ht="27.5" hidden="1" customHeight="1" x14ac:dyDescent="0.45"/>
    <row r="41519" ht="27.5" hidden="1" customHeight="1" x14ac:dyDescent="0.45"/>
    <row r="41520" ht="27.5" hidden="1" customHeight="1" x14ac:dyDescent="0.45"/>
    <row r="41521" ht="27.5" hidden="1" customHeight="1" x14ac:dyDescent="0.45"/>
    <row r="41522" ht="27.5" hidden="1" customHeight="1" x14ac:dyDescent="0.45"/>
    <row r="41523" ht="27.5" hidden="1" customHeight="1" x14ac:dyDescent="0.45"/>
    <row r="41524" ht="27.5" hidden="1" customHeight="1" x14ac:dyDescent="0.45"/>
    <row r="41525" ht="27.5" hidden="1" customHeight="1" x14ac:dyDescent="0.45"/>
    <row r="41526" ht="27.5" hidden="1" customHeight="1" x14ac:dyDescent="0.45"/>
    <row r="41527" ht="27.5" hidden="1" customHeight="1" x14ac:dyDescent="0.45"/>
    <row r="41528" ht="27.5" hidden="1" customHeight="1" x14ac:dyDescent="0.45"/>
    <row r="41529" ht="27.5" hidden="1" customHeight="1" x14ac:dyDescent="0.45"/>
    <row r="41530" ht="27.5" hidden="1" customHeight="1" x14ac:dyDescent="0.45"/>
    <row r="41531" ht="27.5" hidden="1" customHeight="1" x14ac:dyDescent="0.45"/>
    <row r="41532" ht="27.5" hidden="1" customHeight="1" x14ac:dyDescent="0.45"/>
    <row r="41533" ht="27.5" hidden="1" customHeight="1" x14ac:dyDescent="0.45"/>
    <row r="41534" ht="27.5" hidden="1" customHeight="1" x14ac:dyDescent="0.45"/>
    <row r="41535" ht="27.5" hidden="1" customHeight="1" x14ac:dyDescent="0.45"/>
    <row r="41536" ht="27.5" hidden="1" customHeight="1" x14ac:dyDescent="0.45"/>
    <row r="41537" ht="27.5" hidden="1" customHeight="1" x14ac:dyDescent="0.45"/>
    <row r="41538" ht="27.5" hidden="1" customHeight="1" x14ac:dyDescent="0.45"/>
    <row r="41539" ht="27.5" hidden="1" customHeight="1" x14ac:dyDescent="0.45"/>
    <row r="41540" ht="27.5" hidden="1" customHeight="1" x14ac:dyDescent="0.45"/>
    <row r="41541" ht="27.5" hidden="1" customHeight="1" x14ac:dyDescent="0.45"/>
    <row r="41542" ht="27.5" hidden="1" customHeight="1" x14ac:dyDescent="0.45"/>
    <row r="41543" ht="27.5" hidden="1" customHeight="1" x14ac:dyDescent="0.45"/>
    <row r="41544" ht="27.5" hidden="1" customHeight="1" x14ac:dyDescent="0.45"/>
    <row r="41545" ht="27.5" hidden="1" customHeight="1" x14ac:dyDescent="0.45"/>
    <row r="41546" ht="27.5" hidden="1" customHeight="1" x14ac:dyDescent="0.45"/>
    <row r="41547" ht="27.5" hidden="1" customHeight="1" x14ac:dyDescent="0.45"/>
    <row r="41548" ht="27.5" hidden="1" customHeight="1" x14ac:dyDescent="0.45"/>
    <row r="41549" ht="27.5" hidden="1" customHeight="1" x14ac:dyDescent="0.45"/>
    <row r="41550" ht="27.5" hidden="1" customHeight="1" x14ac:dyDescent="0.45"/>
    <row r="41551" ht="27.5" hidden="1" customHeight="1" x14ac:dyDescent="0.45"/>
    <row r="41552" ht="27.5" hidden="1" customHeight="1" x14ac:dyDescent="0.45"/>
    <row r="41553" ht="27.5" hidden="1" customHeight="1" x14ac:dyDescent="0.45"/>
    <row r="41554" ht="27.5" hidden="1" customHeight="1" x14ac:dyDescent="0.45"/>
    <row r="41555" ht="27.5" hidden="1" customHeight="1" x14ac:dyDescent="0.45"/>
    <row r="41556" ht="27.5" hidden="1" customHeight="1" x14ac:dyDescent="0.45"/>
    <row r="41557" ht="27.5" hidden="1" customHeight="1" x14ac:dyDescent="0.45"/>
    <row r="41558" ht="27.5" hidden="1" customHeight="1" x14ac:dyDescent="0.45"/>
    <row r="41559" ht="27.5" hidden="1" customHeight="1" x14ac:dyDescent="0.45"/>
    <row r="41560" ht="27.5" hidden="1" customHeight="1" x14ac:dyDescent="0.45"/>
    <row r="41561" ht="27.5" hidden="1" customHeight="1" x14ac:dyDescent="0.45"/>
    <row r="41562" ht="27.5" hidden="1" customHeight="1" x14ac:dyDescent="0.45"/>
    <row r="41563" ht="27.5" hidden="1" customHeight="1" x14ac:dyDescent="0.45"/>
    <row r="41564" ht="27.5" hidden="1" customHeight="1" x14ac:dyDescent="0.45"/>
    <row r="41565" ht="27.5" hidden="1" customHeight="1" x14ac:dyDescent="0.45"/>
    <row r="41566" ht="27.5" hidden="1" customHeight="1" x14ac:dyDescent="0.45"/>
    <row r="41567" ht="27.5" hidden="1" customHeight="1" x14ac:dyDescent="0.45"/>
    <row r="41568" ht="27.5" hidden="1" customHeight="1" x14ac:dyDescent="0.45"/>
    <row r="41569" ht="27.5" hidden="1" customHeight="1" x14ac:dyDescent="0.45"/>
    <row r="41570" ht="27.5" hidden="1" customHeight="1" x14ac:dyDescent="0.45"/>
    <row r="41571" ht="27.5" hidden="1" customHeight="1" x14ac:dyDescent="0.45"/>
    <row r="41572" ht="27.5" hidden="1" customHeight="1" x14ac:dyDescent="0.45"/>
    <row r="41573" ht="27.5" hidden="1" customHeight="1" x14ac:dyDescent="0.45"/>
    <row r="41574" ht="27.5" hidden="1" customHeight="1" x14ac:dyDescent="0.45"/>
    <row r="41575" ht="27.5" hidden="1" customHeight="1" x14ac:dyDescent="0.45"/>
    <row r="41576" ht="27.5" hidden="1" customHeight="1" x14ac:dyDescent="0.45"/>
    <row r="41577" ht="27.5" hidden="1" customHeight="1" x14ac:dyDescent="0.45"/>
    <row r="41578" ht="27.5" hidden="1" customHeight="1" x14ac:dyDescent="0.45"/>
    <row r="41579" ht="27.5" hidden="1" customHeight="1" x14ac:dyDescent="0.45"/>
    <row r="41580" ht="27.5" hidden="1" customHeight="1" x14ac:dyDescent="0.45"/>
    <row r="41581" ht="27.5" hidden="1" customHeight="1" x14ac:dyDescent="0.45"/>
    <row r="41582" ht="27.5" hidden="1" customHeight="1" x14ac:dyDescent="0.45"/>
    <row r="41583" ht="27.5" hidden="1" customHeight="1" x14ac:dyDescent="0.45"/>
    <row r="41584" ht="27.5" hidden="1" customHeight="1" x14ac:dyDescent="0.45"/>
    <row r="41585" ht="27.5" hidden="1" customHeight="1" x14ac:dyDescent="0.45"/>
    <row r="41586" ht="27.5" hidden="1" customHeight="1" x14ac:dyDescent="0.45"/>
    <row r="41587" ht="27.5" hidden="1" customHeight="1" x14ac:dyDescent="0.45"/>
    <row r="41588" ht="27.5" hidden="1" customHeight="1" x14ac:dyDescent="0.45"/>
    <row r="41589" ht="27.5" hidden="1" customHeight="1" x14ac:dyDescent="0.45"/>
    <row r="41590" ht="27.5" hidden="1" customHeight="1" x14ac:dyDescent="0.45"/>
    <row r="41591" ht="27.5" hidden="1" customHeight="1" x14ac:dyDescent="0.45"/>
    <row r="41592" ht="27.5" hidden="1" customHeight="1" x14ac:dyDescent="0.45"/>
    <row r="41593" ht="27.5" hidden="1" customHeight="1" x14ac:dyDescent="0.45"/>
    <row r="41594" ht="27.5" hidden="1" customHeight="1" x14ac:dyDescent="0.45"/>
    <row r="41595" ht="27.5" hidden="1" customHeight="1" x14ac:dyDescent="0.45"/>
    <row r="41596" ht="27.5" hidden="1" customHeight="1" x14ac:dyDescent="0.45"/>
    <row r="41597" ht="27.5" hidden="1" customHeight="1" x14ac:dyDescent="0.45"/>
    <row r="41598" ht="27.5" hidden="1" customHeight="1" x14ac:dyDescent="0.45"/>
    <row r="41599" ht="27.5" hidden="1" customHeight="1" x14ac:dyDescent="0.45"/>
    <row r="41600" ht="27.5" hidden="1" customHeight="1" x14ac:dyDescent="0.45"/>
    <row r="41601" ht="27.5" hidden="1" customHeight="1" x14ac:dyDescent="0.45"/>
    <row r="41602" ht="27.5" hidden="1" customHeight="1" x14ac:dyDescent="0.45"/>
    <row r="41603" ht="27.5" hidden="1" customHeight="1" x14ac:dyDescent="0.45"/>
    <row r="41604" ht="27.5" hidden="1" customHeight="1" x14ac:dyDescent="0.45"/>
    <row r="41605" ht="27.5" hidden="1" customHeight="1" x14ac:dyDescent="0.45"/>
    <row r="41606" ht="27.5" hidden="1" customHeight="1" x14ac:dyDescent="0.45"/>
    <row r="41607" ht="27.5" hidden="1" customHeight="1" x14ac:dyDescent="0.45"/>
    <row r="41608" ht="27.5" hidden="1" customHeight="1" x14ac:dyDescent="0.45"/>
    <row r="41609" ht="27.5" hidden="1" customHeight="1" x14ac:dyDescent="0.45"/>
    <row r="41610" ht="27.5" hidden="1" customHeight="1" x14ac:dyDescent="0.45"/>
    <row r="41611" ht="27.5" hidden="1" customHeight="1" x14ac:dyDescent="0.45"/>
    <row r="41612" ht="27.5" hidden="1" customHeight="1" x14ac:dyDescent="0.45"/>
    <row r="41613" ht="27.5" hidden="1" customHeight="1" x14ac:dyDescent="0.45"/>
    <row r="41614" ht="27.5" hidden="1" customHeight="1" x14ac:dyDescent="0.45"/>
    <row r="41615" ht="27.5" hidden="1" customHeight="1" x14ac:dyDescent="0.45"/>
    <row r="41616" ht="27.5" hidden="1" customHeight="1" x14ac:dyDescent="0.45"/>
    <row r="41617" ht="27.5" hidden="1" customHeight="1" x14ac:dyDescent="0.45"/>
    <row r="41618" ht="27.5" hidden="1" customHeight="1" x14ac:dyDescent="0.45"/>
    <row r="41619" ht="27.5" hidden="1" customHeight="1" x14ac:dyDescent="0.45"/>
    <row r="41620" ht="27.5" hidden="1" customHeight="1" x14ac:dyDescent="0.45"/>
    <row r="41621" ht="27.5" hidden="1" customHeight="1" x14ac:dyDescent="0.45"/>
    <row r="41622" ht="27.5" hidden="1" customHeight="1" x14ac:dyDescent="0.45"/>
    <row r="41623" ht="27.5" hidden="1" customHeight="1" x14ac:dyDescent="0.45"/>
    <row r="41624" ht="27.5" hidden="1" customHeight="1" x14ac:dyDescent="0.45"/>
    <row r="41625" ht="27.5" hidden="1" customHeight="1" x14ac:dyDescent="0.45"/>
    <row r="41626" ht="27.5" hidden="1" customHeight="1" x14ac:dyDescent="0.45"/>
    <row r="41627" ht="27.5" hidden="1" customHeight="1" x14ac:dyDescent="0.45"/>
    <row r="41628" ht="27.5" hidden="1" customHeight="1" x14ac:dyDescent="0.45"/>
    <row r="41629" ht="27.5" hidden="1" customHeight="1" x14ac:dyDescent="0.45"/>
    <row r="41630" ht="27.5" hidden="1" customHeight="1" x14ac:dyDescent="0.45"/>
    <row r="41631" ht="27.5" hidden="1" customHeight="1" x14ac:dyDescent="0.45"/>
    <row r="41632" ht="27.5" hidden="1" customHeight="1" x14ac:dyDescent="0.45"/>
    <row r="41633" ht="27.5" hidden="1" customHeight="1" x14ac:dyDescent="0.45"/>
    <row r="41634" ht="27.5" hidden="1" customHeight="1" x14ac:dyDescent="0.45"/>
    <row r="41635" ht="27.5" hidden="1" customHeight="1" x14ac:dyDescent="0.45"/>
    <row r="41636" ht="27.5" hidden="1" customHeight="1" x14ac:dyDescent="0.45"/>
    <row r="41637" ht="27.5" hidden="1" customHeight="1" x14ac:dyDescent="0.45"/>
    <row r="41638" ht="27.5" hidden="1" customHeight="1" x14ac:dyDescent="0.45"/>
    <row r="41639" ht="27.5" hidden="1" customHeight="1" x14ac:dyDescent="0.45"/>
    <row r="41640" ht="27.5" hidden="1" customHeight="1" x14ac:dyDescent="0.45"/>
    <row r="41641" ht="27.5" hidden="1" customHeight="1" x14ac:dyDescent="0.45"/>
    <row r="41642" ht="27.5" hidden="1" customHeight="1" x14ac:dyDescent="0.45"/>
    <row r="41643" ht="27.5" hidden="1" customHeight="1" x14ac:dyDescent="0.45"/>
    <row r="41644" ht="27.5" hidden="1" customHeight="1" x14ac:dyDescent="0.45"/>
    <row r="41645" ht="27.5" hidden="1" customHeight="1" x14ac:dyDescent="0.45"/>
    <row r="41646" ht="27.5" hidden="1" customHeight="1" x14ac:dyDescent="0.45"/>
    <row r="41647" ht="27.5" hidden="1" customHeight="1" x14ac:dyDescent="0.45"/>
    <row r="41648" ht="27.5" hidden="1" customHeight="1" x14ac:dyDescent="0.45"/>
    <row r="41649" ht="27.5" hidden="1" customHeight="1" x14ac:dyDescent="0.45"/>
    <row r="41650" ht="27.5" hidden="1" customHeight="1" x14ac:dyDescent="0.45"/>
    <row r="41651" ht="27.5" hidden="1" customHeight="1" x14ac:dyDescent="0.45"/>
    <row r="41652" ht="27.5" hidden="1" customHeight="1" x14ac:dyDescent="0.45"/>
    <row r="41653" ht="27.5" hidden="1" customHeight="1" x14ac:dyDescent="0.45"/>
    <row r="41654" ht="27.5" hidden="1" customHeight="1" x14ac:dyDescent="0.45"/>
    <row r="41655" ht="27.5" hidden="1" customHeight="1" x14ac:dyDescent="0.45"/>
    <row r="41656" ht="27.5" hidden="1" customHeight="1" x14ac:dyDescent="0.45"/>
    <row r="41657" ht="27.5" hidden="1" customHeight="1" x14ac:dyDescent="0.45"/>
    <row r="41658" ht="27.5" hidden="1" customHeight="1" x14ac:dyDescent="0.45"/>
    <row r="41659" ht="27.5" hidden="1" customHeight="1" x14ac:dyDescent="0.45"/>
    <row r="41660" ht="27.5" hidden="1" customHeight="1" x14ac:dyDescent="0.45"/>
    <row r="41661" ht="27.5" hidden="1" customHeight="1" x14ac:dyDescent="0.45"/>
    <row r="41662" ht="27.5" hidden="1" customHeight="1" x14ac:dyDescent="0.45"/>
    <row r="41663" ht="27.5" hidden="1" customHeight="1" x14ac:dyDescent="0.45"/>
    <row r="41664" ht="27.5" hidden="1" customHeight="1" x14ac:dyDescent="0.45"/>
    <row r="41665" ht="27.5" hidden="1" customHeight="1" x14ac:dyDescent="0.45"/>
    <row r="41666" ht="27.5" hidden="1" customHeight="1" x14ac:dyDescent="0.45"/>
    <row r="41667" ht="27.5" hidden="1" customHeight="1" x14ac:dyDescent="0.45"/>
    <row r="41668" ht="27.5" hidden="1" customHeight="1" x14ac:dyDescent="0.45"/>
    <row r="41669" ht="27.5" hidden="1" customHeight="1" x14ac:dyDescent="0.45"/>
    <row r="41670" ht="27.5" hidden="1" customHeight="1" x14ac:dyDescent="0.45"/>
    <row r="41671" ht="27.5" hidden="1" customHeight="1" x14ac:dyDescent="0.45"/>
    <row r="41672" ht="27.5" hidden="1" customHeight="1" x14ac:dyDescent="0.45"/>
    <row r="41673" ht="27.5" hidden="1" customHeight="1" x14ac:dyDescent="0.45"/>
    <row r="41674" ht="27.5" hidden="1" customHeight="1" x14ac:dyDescent="0.45"/>
    <row r="41675" ht="27.5" hidden="1" customHeight="1" x14ac:dyDescent="0.45"/>
    <row r="41676" ht="27.5" hidden="1" customHeight="1" x14ac:dyDescent="0.45"/>
    <row r="41677" ht="27.5" hidden="1" customHeight="1" x14ac:dyDescent="0.45"/>
    <row r="41678" ht="27.5" hidden="1" customHeight="1" x14ac:dyDescent="0.45"/>
    <row r="41679" ht="27.5" hidden="1" customHeight="1" x14ac:dyDescent="0.45"/>
    <row r="41680" ht="27.5" hidden="1" customHeight="1" x14ac:dyDescent="0.45"/>
    <row r="41681" ht="27.5" hidden="1" customHeight="1" x14ac:dyDescent="0.45"/>
    <row r="41682" ht="27.5" hidden="1" customHeight="1" x14ac:dyDescent="0.45"/>
    <row r="41683" ht="27.5" hidden="1" customHeight="1" x14ac:dyDescent="0.45"/>
    <row r="41684" ht="27.5" hidden="1" customHeight="1" x14ac:dyDescent="0.45"/>
    <row r="41685" ht="27.5" hidden="1" customHeight="1" x14ac:dyDescent="0.45"/>
    <row r="41686" ht="27.5" hidden="1" customHeight="1" x14ac:dyDescent="0.45"/>
    <row r="41687" ht="27.5" hidden="1" customHeight="1" x14ac:dyDescent="0.45"/>
    <row r="41688" ht="27.5" hidden="1" customHeight="1" x14ac:dyDescent="0.45"/>
    <row r="41689" ht="27.5" hidden="1" customHeight="1" x14ac:dyDescent="0.45"/>
    <row r="41690" ht="27.5" hidden="1" customHeight="1" x14ac:dyDescent="0.45"/>
    <row r="41691" ht="27.5" hidden="1" customHeight="1" x14ac:dyDescent="0.45"/>
    <row r="41692" ht="27.5" hidden="1" customHeight="1" x14ac:dyDescent="0.45"/>
    <row r="41693" ht="27.5" hidden="1" customHeight="1" x14ac:dyDescent="0.45"/>
    <row r="41694" ht="27.5" hidden="1" customHeight="1" x14ac:dyDescent="0.45"/>
    <row r="41695" ht="27.5" hidden="1" customHeight="1" x14ac:dyDescent="0.45"/>
    <row r="41696" ht="27.5" hidden="1" customHeight="1" x14ac:dyDescent="0.45"/>
    <row r="41697" ht="27.5" hidden="1" customHeight="1" x14ac:dyDescent="0.45"/>
    <row r="41698" ht="27.5" hidden="1" customHeight="1" x14ac:dyDescent="0.45"/>
    <row r="41699" ht="27.5" hidden="1" customHeight="1" x14ac:dyDescent="0.45"/>
    <row r="41700" ht="27.5" hidden="1" customHeight="1" x14ac:dyDescent="0.45"/>
    <row r="41701" ht="27.5" hidden="1" customHeight="1" x14ac:dyDescent="0.45"/>
    <row r="41702" ht="27.5" hidden="1" customHeight="1" x14ac:dyDescent="0.45"/>
    <row r="41703" ht="27.5" hidden="1" customHeight="1" x14ac:dyDescent="0.45"/>
    <row r="41704" ht="27.5" hidden="1" customHeight="1" x14ac:dyDescent="0.45"/>
    <row r="41705" ht="27.5" hidden="1" customHeight="1" x14ac:dyDescent="0.45"/>
    <row r="41706" ht="27.5" hidden="1" customHeight="1" x14ac:dyDescent="0.45"/>
    <row r="41707" ht="27.5" hidden="1" customHeight="1" x14ac:dyDescent="0.45"/>
    <row r="41708" ht="27.5" hidden="1" customHeight="1" x14ac:dyDescent="0.45"/>
    <row r="41709" ht="27.5" hidden="1" customHeight="1" x14ac:dyDescent="0.45"/>
    <row r="41710" ht="27.5" hidden="1" customHeight="1" x14ac:dyDescent="0.45"/>
    <row r="41711" ht="27.5" hidden="1" customHeight="1" x14ac:dyDescent="0.45"/>
    <row r="41712" ht="27.5" hidden="1" customHeight="1" x14ac:dyDescent="0.45"/>
    <row r="41713" ht="27.5" hidden="1" customHeight="1" x14ac:dyDescent="0.45"/>
    <row r="41714" ht="27.5" hidden="1" customHeight="1" x14ac:dyDescent="0.45"/>
    <row r="41715" ht="27.5" hidden="1" customHeight="1" x14ac:dyDescent="0.45"/>
    <row r="41716" ht="27.5" hidden="1" customHeight="1" x14ac:dyDescent="0.45"/>
    <row r="41717" ht="27.5" hidden="1" customHeight="1" x14ac:dyDescent="0.45"/>
    <row r="41718" ht="27.5" hidden="1" customHeight="1" x14ac:dyDescent="0.45"/>
    <row r="41719" ht="27.5" hidden="1" customHeight="1" x14ac:dyDescent="0.45"/>
    <row r="41720" ht="27.5" hidden="1" customHeight="1" x14ac:dyDescent="0.45"/>
    <row r="41721" ht="27.5" hidden="1" customHeight="1" x14ac:dyDescent="0.45"/>
    <row r="41722" ht="27.5" hidden="1" customHeight="1" x14ac:dyDescent="0.45"/>
    <row r="41723" ht="27.5" hidden="1" customHeight="1" x14ac:dyDescent="0.45"/>
    <row r="41724" ht="27.5" hidden="1" customHeight="1" x14ac:dyDescent="0.45"/>
    <row r="41725" ht="27.5" hidden="1" customHeight="1" x14ac:dyDescent="0.45"/>
    <row r="41726" ht="27.5" hidden="1" customHeight="1" x14ac:dyDescent="0.45"/>
    <row r="41727" ht="27.5" hidden="1" customHeight="1" x14ac:dyDescent="0.45"/>
    <row r="41728" ht="27.5" hidden="1" customHeight="1" x14ac:dyDescent="0.45"/>
    <row r="41729" ht="27.5" hidden="1" customHeight="1" x14ac:dyDescent="0.45"/>
    <row r="41730" ht="27.5" hidden="1" customHeight="1" x14ac:dyDescent="0.45"/>
    <row r="41731" ht="27.5" hidden="1" customHeight="1" x14ac:dyDescent="0.45"/>
    <row r="41732" ht="27.5" hidden="1" customHeight="1" x14ac:dyDescent="0.45"/>
    <row r="41733" ht="27.5" hidden="1" customHeight="1" x14ac:dyDescent="0.45"/>
    <row r="41734" ht="27.5" hidden="1" customHeight="1" x14ac:dyDescent="0.45"/>
    <row r="41735" ht="27.5" hidden="1" customHeight="1" x14ac:dyDescent="0.45"/>
    <row r="41736" ht="27.5" hidden="1" customHeight="1" x14ac:dyDescent="0.45"/>
    <row r="41737" ht="27.5" hidden="1" customHeight="1" x14ac:dyDescent="0.45"/>
    <row r="41738" ht="27.5" hidden="1" customHeight="1" x14ac:dyDescent="0.45"/>
    <row r="41739" ht="27.5" hidden="1" customHeight="1" x14ac:dyDescent="0.45"/>
    <row r="41740" ht="27.5" hidden="1" customHeight="1" x14ac:dyDescent="0.45"/>
    <row r="41741" ht="27.5" hidden="1" customHeight="1" x14ac:dyDescent="0.45"/>
    <row r="41742" ht="27.5" hidden="1" customHeight="1" x14ac:dyDescent="0.45"/>
    <row r="41743" ht="27.5" hidden="1" customHeight="1" x14ac:dyDescent="0.45"/>
    <row r="41744" ht="27.5" hidden="1" customHeight="1" x14ac:dyDescent="0.45"/>
    <row r="41745" ht="27.5" hidden="1" customHeight="1" x14ac:dyDescent="0.45"/>
    <row r="41746" ht="27.5" hidden="1" customHeight="1" x14ac:dyDescent="0.45"/>
    <row r="41747" ht="27.5" hidden="1" customHeight="1" x14ac:dyDescent="0.45"/>
    <row r="41748" ht="27.5" hidden="1" customHeight="1" x14ac:dyDescent="0.45"/>
    <row r="41749" ht="27.5" hidden="1" customHeight="1" x14ac:dyDescent="0.45"/>
    <row r="41750" ht="27.5" hidden="1" customHeight="1" x14ac:dyDescent="0.45"/>
    <row r="41751" ht="27.5" hidden="1" customHeight="1" x14ac:dyDescent="0.45"/>
    <row r="41752" ht="27.5" hidden="1" customHeight="1" x14ac:dyDescent="0.45"/>
    <row r="41753" ht="27.5" hidden="1" customHeight="1" x14ac:dyDescent="0.45"/>
    <row r="41754" ht="27.5" hidden="1" customHeight="1" x14ac:dyDescent="0.45"/>
    <row r="41755" ht="27.5" hidden="1" customHeight="1" x14ac:dyDescent="0.45"/>
    <row r="41756" ht="27.5" hidden="1" customHeight="1" x14ac:dyDescent="0.45"/>
    <row r="41757" ht="27.5" hidden="1" customHeight="1" x14ac:dyDescent="0.45"/>
    <row r="41758" ht="27.5" hidden="1" customHeight="1" x14ac:dyDescent="0.45"/>
    <row r="41759" ht="27.5" hidden="1" customHeight="1" x14ac:dyDescent="0.45"/>
    <row r="41760" ht="27.5" hidden="1" customHeight="1" x14ac:dyDescent="0.45"/>
    <row r="41761" ht="27.5" hidden="1" customHeight="1" x14ac:dyDescent="0.45"/>
    <row r="41762" ht="27.5" hidden="1" customHeight="1" x14ac:dyDescent="0.45"/>
    <row r="41763" ht="27.5" hidden="1" customHeight="1" x14ac:dyDescent="0.45"/>
    <row r="41764" ht="27.5" hidden="1" customHeight="1" x14ac:dyDescent="0.45"/>
    <row r="41765" ht="27.5" hidden="1" customHeight="1" x14ac:dyDescent="0.45"/>
    <row r="41766" ht="27.5" hidden="1" customHeight="1" x14ac:dyDescent="0.45"/>
    <row r="41767" ht="27.5" hidden="1" customHeight="1" x14ac:dyDescent="0.45"/>
    <row r="41768" ht="27.5" hidden="1" customHeight="1" x14ac:dyDescent="0.45"/>
    <row r="41769" ht="27.5" hidden="1" customHeight="1" x14ac:dyDescent="0.45"/>
    <row r="41770" ht="27.5" hidden="1" customHeight="1" x14ac:dyDescent="0.45"/>
    <row r="41771" ht="27.5" hidden="1" customHeight="1" x14ac:dyDescent="0.45"/>
    <row r="41772" ht="27.5" hidden="1" customHeight="1" x14ac:dyDescent="0.45"/>
    <row r="41773" ht="27.5" hidden="1" customHeight="1" x14ac:dyDescent="0.45"/>
    <row r="41774" ht="27.5" hidden="1" customHeight="1" x14ac:dyDescent="0.45"/>
    <row r="41775" ht="27.5" hidden="1" customHeight="1" x14ac:dyDescent="0.45"/>
    <row r="41776" ht="27.5" hidden="1" customHeight="1" x14ac:dyDescent="0.45"/>
    <row r="41777" ht="27.5" hidden="1" customHeight="1" x14ac:dyDescent="0.45"/>
    <row r="41778" ht="27.5" hidden="1" customHeight="1" x14ac:dyDescent="0.45"/>
    <row r="41779" ht="27.5" hidden="1" customHeight="1" x14ac:dyDescent="0.45"/>
    <row r="41780" ht="27.5" hidden="1" customHeight="1" x14ac:dyDescent="0.45"/>
    <row r="41781" ht="27.5" hidden="1" customHeight="1" x14ac:dyDescent="0.45"/>
    <row r="41782" ht="27.5" hidden="1" customHeight="1" x14ac:dyDescent="0.45"/>
    <row r="41783" ht="27.5" hidden="1" customHeight="1" x14ac:dyDescent="0.45"/>
    <row r="41784" ht="27.5" hidden="1" customHeight="1" x14ac:dyDescent="0.45"/>
    <row r="41785" ht="27.5" hidden="1" customHeight="1" x14ac:dyDescent="0.45"/>
    <row r="41786" ht="27.5" hidden="1" customHeight="1" x14ac:dyDescent="0.45"/>
    <row r="41787" ht="27.5" hidden="1" customHeight="1" x14ac:dyDescent="0.45"/>
    <row r="41788" ht="27.5" hidden="1" customHeight="1" x14ac:dyDescent="0.45"/>
    <row r="41789" ht="27.5" hidden="1" customHeight="1" x14ac:dyDescent="0.45"/>
    <row r="41790" ht="27.5" hidden="1" customHeight="1" x14ac:dyDescent="0.45"/>
    <row r="41791" ht="27.5" hidden="1" customHeight="1" x14ac:dyDescent="0.45"/>
    <row r="41792" ht="27.5" hidden="1" customHeight="1" x14ac:dyDescent="0.45"/>
    <row r="41793" ht="27.5" hidden="1" customHeight="1" x14ac:dyDescent="0.45"/>
    <row r="41794" ht="27.5" hidden="1" customHeight="1" x14ac:dyDescent="0.45"/>
    <row r="41795" ht="27.5" hidden="1" customHeight="1" x14ac:dyDescent="0.45"/>
    <row r="41796" ht="27.5" hidden="1" customHeight="1" x14ac:dyDescent="0.45"/>
    <row r="41797" ht="27.5" hidden="1" customHeight="1" x14ac:dyDescent="0.45"/>
    <row r="41798" ht="27.5" hidden="1" customHeight="1" x14ac:dyDescent="0.45"/>
    <row r="41799" ht="27.5" hidden="1" customHeight="1" x14ac:dyDescent="0.45"/>
    <row r="41800" ht="27.5" hidden="1" customHeight="1" x14ac:dyDescent="0.45"/>
    <row r="41801" ht="27.5" hidden="1" customHeight="1" x14ac:dyDescent="0.45"/>
    <row r="41802" ht="27.5" hidden="1" customHeight="1" x14ac:dyDescent="0.45"/>
    <row r="41803" ht="27.5" hidden="1" customHeight="1" x14ac:dyDescent="0.45"/>
    <row r="41804" ht="27.5" hidden="1" customHeight="1" x14ac:dyDescent="0.45"/>
    <row r="41805" ht="27.5" hidden="1" customHeight="1" x14ac:dyDescent="0.45"/>
    <row r="41806" ht="27.5" hidden="1" customHeight="1" x14ac:dyDescent="0.45"/>
    <row r="41807" ht="27.5" hidden="1" customHeight="1" x14ac:dyDescent="0.45"/>
    <row r="41808" ht="27.5" hidden="1" customHeight="1" x14ac:dyDescent="0.45"/>
    <row r="41809" ht="27.5" hidden="1" customHeight="1" x14ac:dyDescent="0.45"/>
    <row r="41810" ht="27.5" hidden="1" customHeight="1" x14ac:dyDescent="0.45"/>
    <row r="41811" ht="27.5" hidden="1" customHeight="1" x14ac:dyDescent="0.45"/>
    <row r="41812" ht="27.5" hidden="1" customHeight="1" x14ac:dyDescent="0.45"/>
    <row r="41813" ht="27.5" hidden="1" customHeight="1" x14ac:dyDescent="0.45"/>
    <row r="41814" ht="27.5" hidden="1" customHeight="1" x14ac:dyDescent="0.45"/>
    <row r="41815" ht="27.5" hidden="1" customHeight="1" x14ac:dyDescent="0.45"/>
    <row r="41816" ht="27.5" hidden="1" customHeight="1" x14ac:dyDescent="0.45"/>
    <row r="41817" ht="27.5" hidden="1" customHeight="1" x14ac:dyDescent="0.45"/>
    <row r="41818" ht="27.5" hidden="1" customHeight="1" x14ac:dyDescent="0.45"/>
    <row r="41819" ht="27.5" hidden="1" customHeight="1" x14ac:dyDescent="0.45"/>
    <row r="41820" ht="27.5" hidden="1" customHeight="1" x14ac:dyDescent="0.45"/>
    <row r="41821" ht="27.5" hidden="1" customHeight="1" x14ac:dyDescent="0.45"/>
    <row r="41822" ht="27.5" hidden="1" customHeight="1" x14ac:dyDescent="0.45"/>
    <row r="41823" ht="27.5" hidden="1" customHeight="1" x14ac:dyDescent="0.45"/>
    <row r="41824" ht="27.5" hidden="1" customHeight="1" x14ac:dyDescent="0.45"/>
    <row r="41825" ht="27.5" hidden="1" customHeight="1" x14ac:dyDescent="0.45"/>
    <row r="41826" ht="27.5" hidden="1" customHeight="1" x14ac:dyDescent="0.45"/>
    <row r="41827" ht="27.5" hidden="1" customHeight="1" x14ac:dyDescent="0.45"/>
    <row r="41828" ht="27.5" hidden="1" customHeight="1" x14ac:dyDescent="0.45"/>
    <row r="41829" ht="27.5" hidden="1" customHeight="1" x14ac:dyDescent="0.45"/>
    <row r="41830" ht="27.5" hidden="1" customHeight="1" x14ac:dyDescent="0.45"/>
    <row r="41831" ht="27.5" hidden="1" customHeight="1" x14ac:dyDescent="0.45"/>
    <row r="41832" ht="27.5" hidden="1" customHeight="1" x14ac:dyDescent="0.45"/>
    <row r="41833" ht="27.5" hidden="1" customHeight="1" x14ac:dyDescent="0.45"/>
    <row r="41834" ht="27.5" hidden="1" customHeight="1" x14ac:dyDescent="0.45"/>
    <row r="41835" ht="27.5" hidden="1" customHeight="1" x14ac:dyDescent="0.45"/>
    <row r="41836" ht="27.5" hidden="1" customHeight="1" x14ac:dyDescent="0.45"/>
    <row r="41837" ht="27.5" hidden="1" customHeight="1" x14ac:dyDescent="0.45"/>
    <row r="41838" ht="27.5" hidden="1" customHeight="1" x14ac:dyDescent="0.45"/>
    <row r="41839" ht="27.5" hidden="1" customHeight="1" x14ac:dyDescent="0.45"/>
    <row r="41840" ht="27.5" hidden="1" customHeight="1" x14ac:dyDescent="0.45"/>
    <row r="41841" ht="27.5" hidden="1" customHeight="1" x14ac:dyDescent="0.45"/>
    <row r="41842" ht="27.5" hidden="1" customHeight="1" x14ac:dyDescent="0.45"/>
    <row r="41843" ht="27.5" hidden="1" customHeight="1" x14ac:dyDescent="0.45"/>
    <row r="41844" ht="27.5" hidden="1" customHeight="1" x14ac:dyDescent="0.45"/>
    <row r="41845" ht="27.5" hidden="1" customHeight="1" x14ac:dyDescent="0.45"/>
    <row r="41846" ht="27.5" hidden="1" customHeight="1" x14ac:dyDescent="0.45"/>
    <row r="41847" ht="27.5" hidden="1" customHeight="1" x14ac:dyDescent="0.45"/>
    <row r="41848" ht="27.5" hidden="1" customHeight="1" x14ac:dyDescent="0.45"/>
    <row r="41849" ht="27.5" hidden="1" customHeight="1" x14ac:dyDescent="0.45"/>
    <row r="41850" ht="27.5" hidden="1" customHeight="1" x14ac:dyDescent="0.45"/>
    <row r="41851" ht="27.5" hidden="1" customHeight="1" x14ac:dyDescent="0.45"/>
    <row r="41852" ht="27.5" hidden="1" customHeight="1" x14ac:dyDescent="0.45"/>
    <row r="41853" ht="27.5" hidden="1" customHeight="1" x14ac:dyDescent="0.45"/>
    <row r="41854" ht="27.5" hidden="1" customHeight="1" x14ac:dyDescent="0.45"/>
    <row r="41855" ht="27.5" hidden="1" customHeight="1" x14ac:dyDescent="0.45"/>
    <row r="41856" ht="27.5" hidden="1" customHeight="1" x14ac:dyDescent="0.45"/>
    <row r="41857" ht="27.5" hidden="1" customHeight="1" x14ac:dyDescent="0.45"/>
    <row r="41858" ht="27.5" hidden="1" customHeight="1" x14ac:dyDescent="0.45"/>
    <row r="41859" ht="27.5" hidden="1" customHeight="1" x14ac:dyDescent="0.45"/>
    <row r="41860" ht="27.5" hidden="1" customHeight="1" x14ac:dyDescent="0.45"/>
    <row r="41861" ht="27.5" hidden="1" customHeight="1" x14ac:dyDescent="0.45"/>
    <row r="41862" ht="27.5" hidden="1" customHeight="1" x14ac:dyDescent="0.45"/>
    <row r="41863" ht="27.5" hidden="1" customHeight="1" x14ac:dyDescent="0.45"/>
    <row r="41864" ht="27.5" hidden="1" customHeight="1" x14ac:dyDescent="0.45"/>
    <row r="41865" ht="27.5" hidden="1" customHeight="1" x14ac:dyDescent="0.45"/>
    <row r="41866" ht="27.5" hidden="1" customHeight="1" x14ac:dyDescent="0.45"/>
    <row r="41867" ht="27.5" hidden="1" customHeight="1" x14ac:dyDescent="0.45"/>
    <row r="41868" ht="27.5" hidden="1" customHeight="1" x14ac:dyDescent="0.45"/>
    <row r="41869" ht="27.5" hidden="1" customHeight="1" x14ac:dyDescent="0.45"/>
    <row r="41870" ht="27.5" hidden="1" customHeight="1" x14ac:dyDescent="0.45"/>
    <row r="41871" ht="27.5" hidden="1" customHeight="1" x14ac:dyDescent="0.45"/>
    <row r="41872" ht="27.5" hidden="1" customHeight="1" x14ac:dyDescent="0.45"/>
    <row r="41873" ht="27.5" hidden="1" customHeight="1" x14ac:dyDescent="0.45"/>
    <row r="41874" ht="27.5" hidden="1" customHeight="1" x14ac:dyDescent="0.45"/>
    <row r="41875" ht="27.5" hidden="1" customHeight="1" x14ac:dyDescent="0.45"/>
    <row r="41876" ht="27.5" hidden="1" customHeight="1" x14ac:dyDescent="0.45"/>
    <row r="41877" ht="27.5" hidden="1" customHeight="1" x14ac:dyDescent="0.45"/>
    <row r="41878" ht="27.5" hidden="1" customHeight="1" x14ac:dyDescent="0.45"/>
    <row r="41879" ht="27.5" hidden="1" customHeight="1" x14ac:dyDescent="0.45"/>
    <row r="41880" ht="27.5" hidden="1" customHeight="1" x14ac:dyDescent="0.45"/>
    <row r="41881" ht="27.5" hidden="1" customHeight="1" x14ac:dyDescent="0.45"/>
    <row r="41882" ht="27.5" hidden="1" customHeight="1" x14ac:dyDescent="0.45"/>
    <row r="41883" ht="27.5" hidden="1" customHeight="1" x14ac:dyDescent="0.45"/>
    <row r="41884" ht="27.5" hidden="1" customHeight="1" x14ac:dyDescent="0.45"/>
    <row r="41885" ht="27.5" hidden="1" customHeight="1" x14ac:dyDescent="0.45"/>
    <row r="41886" ht="27.5" hidden="1" customHeight="1" x14ac:dyDescent="0.45"/>
    <row r="41887" ht="27.5" hidden="1" customHeight="1" x14ac:dyDescent="0.45"/>
    <row r="41888" ht="27.5" hidden="1" customHeight="1" x14ac:dyDescent="0.45"/>
    <row r="41889" ht="27.5" hidden="1" customHeight="1" x14ac:dyDescent="0.45"/>
    <row r="41890" ht="27.5" hidden="1" customHeight="1" x14ac:dyDescent="0.45"/>
    <row r="41891" ht="27.5" hidden="1" customHeight="1" x14ac:dyDescent="0.45"/>
    <row r="41892" ht="27.5" hidden="1" customHeight="1" x14ac:dyDescent="0.45"/>
    <row r="41893" ht="27.5" hidden="1" customHeight="1" x14ac:dyDescent="0.45"/>
    <row r="41894" ht="27.5" hidden="1" customHeight="1" x14ac:dyDescent="0.45"/>
    <row r="41895" ht="27.5" hidden="1" customHeight="1" x14ac:dyDescent="0.45"/>
    <row r="41896" ht="27.5" hidden="1" customHeight="1" x14ac:dyDescent="0.45"/>
    <row r="41897" ht="27.5" hidden="1" customHeight="1" x14ac:dyDescent="0.45"/>
    <row r="41898" ht="27.5" hidden="1" customHeight="1" x14ac:dyDescent="0.45"/>
    <row r="41899" ht="27.5" hidden="1" customHeight="1" x14ac:dyDescent="0.45"/>
    <row r="41900" ht="27.5" hidden="1" customHeight="1" x14ac:dyDescent="0.45"/>
    <row r="41901" ht="27.5" hidden="1" customHeight="1" x14ac:dyDescent="0.45"/>
    <row r="41902" ht="27.5" hidden="1" customHeight="1" x14ac:dyDescent="0.45"/>
    <row r="41903" ht="27.5" hidden="1" customHeight="1" x14ac:dyDescent="0.45"/>
    <row r="41904" ht="27.5" hidden="1" customHeight="1" x14ac:dyDescent="0.45"/>
    <row r="41905" ht="27.5" hidden="1" customHeight="1" x14ac:dyDescent="0.45"/>
    <row r="41906" ht="27.5" hidden="1" customHeight="1" x14ac:dyDescent="0.45"/>
    <row r="41907" ht="27.5" hidden="1" customHeight="1" x14ac:dyDescent="0.45"/>
    <row r="41908" ht="27.5" hidden="1" customHeight="1" x14ac:dyDescent="0.45"/>
    <row r="41909" ht="27.5" hidden="1" customHeight="1" x14ac:dyDescent="0.45"/>
    <row r="41910" ht="27.5" hidden="1" customHeight="1" x14ac:dyDescent="0.45"/>
    <row r="41911" ht="27.5" hidden="1" customHeight="1" x14ac:dyDescent="0.45"/>
    <row r="41912" ht="27.5" hidden="1" customHeight="1" x14ac:dyDescent="0.45"/>
    <row r="41913" ht="27.5" hidden="1" customHeight="1" x14ac:dyDescent="0.45"/>
    <row r="41914" ht="27.5" hidden="1" customHeight="1" x14ac:dyDescent="0.45"/>
    <row r="41915" ht="27.5" hidden="1" customHeight="1" x14ac:dyDescent="0.45"/>
    <row r="41916" ht="27.5" hidden="1" customHeight="1" x14ac:dyDescent="0.45"/>
    <row r="41917" ht="27.5" hidden="1" customHeight="1" x14ac:dyDescent="0.45"/>
    <row r="41918" ht="27.5" hidden="1" customHeight="1" x14ac:dyDescent="0.45"/>
    <row r="41919" ht="27.5" hidden="1" customHeight="1" x14ac:dyDescent="0.45"/>
    <row r="41920" ht="27.5" hidden="1" customHeight="1" x14ac:dyDescent="0.45"/>
    <row r="41921" ht="27.5" hidden="1" customHeight="1" x14ac:dyDescent="0.45"/>
    <row r="41922" ht="27.5" hidden="1" customHeight="1" x14ac:dyDescent="0.45"/>
    <row r="41923" ht="27.5" hidden="1" customHeight="1" x14ac:dyDescent="0.45"/>
    <row r="41924" ht="27.5" hidden="1" customHeight="1" x14ac:dyDescent="0.45"/>
    <row r="41925" ht="27.5" hidden="1" customHeight="1" x14ac:dyDescent="0.45"/>
    <row r="41926" ht="27.5" hidden="1" customHeight="1" x14ac:dyDescent="0.45"/>
    <row r="41927" ht="27.5" hidden="1" customHeight="1" x14ac:dyDescent="0.45"/>
    <row r="41928" ht="27.5" hidden="1" customHeight="1" x14ac:dyDescent="0.45"/>
    <row r="41929" ht="27.5" hidden="1" customHeight="1" x14ac:dyDescent="0.45"/>
    <row r="41930" ht="27.5" hidden="1" customHeight="1" x14ac:dyDescent="0.45"/>
    <row r="41931" ht="27.5" hidden="1" customHeight="1" x14ac:dyDescent="0.45"/>
    <row r="41932" ht="27.5" hidden="1" customHeight="1" x14ac:dyDescent="0.45"/>
    <row r="41933" ht="27.5" hidden="1" customHeight="1" x14ac:dyDescent="0.45"/>
    <row r="41934" ht="27.5" hidden="1" customHeight="1" x14ac:dyDescent="0.45"/>
    <row r="41935" ht="27.5" hidden="1" customHeight="1" x14ac:dyDescent="0.45"/>
    <row r="41936" ht="27.5" hidden="1" customHeight="1" x14ac:dyDescent="0.45"/>
    <row r="41937" ht="27.5" hidden="1" customHeight="1" x14ac:dyDescent="0.45"/>
    <row r="41938" ht="27.5" hidden="1" customHeight="1" x14ac:dyDescent="0.45"/>
    <row r="41939" ht="27.5" hidden="1" customHeight="1" x14ac:dyDescent="0.45"/>
    <row r="41940" ht="27.5" hidden="1" customHeight="1" x14ac:dyDescent="0.45"/>
    <row r="41941" ht="27.5" hidden="1" customHeight="1" x14ac:dyDescent="0.45"/>
    <row r="41942" ht="27.5" hidden="1" customHeight="1" x14ac:dyDescent="0.45"/>
    <row r="41943" ht="27.5" hidden="1" customHeight="1" x14ac:dyDescent="0.45"/>
    <row r="41944" ht="27.5" hidden="1" customHeight="1" x14ac:dyDescent="0.45"/>
    <row r="41945" ht="27.5" hidden="1" customHeight="1" x14ac:dyDescent="0.45"/>
    <row r="41946" ht="27.5" hidden="1" customHeight="1" x14ac:dyDescent="0.45"/>
    <row r="41947" ht="27.5" hidden="1" customHeight="1" x14ac:dyDescent="0.45"/>
    <row r="41948" ht="27.5" hidden="1" customHeight="1" x14ac:dyDescent="0.45"/>
    <row r="41949" ht="27.5" hidden="1" customHeight="1" x14ac:dyDescent="0.45"/>
    <row r="41950" ht="27.5" hidden="1" customHeight="1" x14ac:dyDescent="0.45"/>
    <row r="41951" ht="27.5" hidden="1" customHeight="1" x14ac:dyDescent="0.45"/>
    <row r="41952" ht="27.5" hidden="1" customHeight="1" x14ac:dyDescent="0.45"/>
    <row r="41953" ht="27.5" hidden="1" customHeight="1" x14ac:dyDescent="0.45"/>
    <row r="41954" ht="27.5" hidden="1" customHeight="1" x14ac:dyDescent="0.45"/>
    <row r="41955" ht="27.5" hidden="1" customHeight="1" x14ac:dyDescent="0.45"/>
    <row r="41956" ht="27.5" hidden="1" customHeight="1" x14ac:dyDescent="0.45"/>
    <row r="41957" ht="27.5" hidden="1" customHeight="1" x14ac:dyDescent="0.45"/>
    <row r="41958" ht="27.5" hidden="1" customHeight="1" x14ac:dyDescent="0.45"/>
    <row r="41959" ht="27.5" hidden="1" customHeight="1" x14ac:dyDescent="0.45"/>
    <row r="41960" ht="27.5" hidden="1" customHeight="1" x14ac:dyDescent="0.45"/>
    <row r="41961" ht="27.5" hidden="1" customHeight="1" x14ac:dyDescent="0.45"/>
    <row r="41962" ht="27.5" hidden="1" customHeight="1" x14ac:dyDescent="0.45"/>
    <row r="41963" ht="27.5" hidden="1" customHeight="1" x14ac:dyDescent="0.45"/>
    <row r="41964" ht="27.5" hidden="1" customHeight="1" x14ac:dyDescent="0.45"/>
    <row r="41965" ht="27.5" hidden="1" customHeight="1" x14ac:dyDescent="0.45"/>
    <row r="41966" ht="27.5" hidden="1" customHeight="1" x14ac:dyDescent="0.45"/>
    <row r="41967" ht="27.5" hidden="1" customHeight="1" x14ac:dyDescent="0.45"/>
    <row r="41968" ht="27.5" hidden="1" customHeight="1" x14ac:dyDescent="0.45"/>
    <row r="41969" ht="27.5" hidden="1" customHeight="1" x14ac:dyDescent="0.45"/>
    <row r="41970" ht="27.5" hidden="1" customHeight="1" x14ac:dyDescent="0.45"/>
    <row r="41971" ht="27.5" hidden="1" customHeight="1" x14ac:dyDescent="0.45"/>
    <row r="41972" ht="27.5" hidden="1" customHeight="1" x14ac:dyDescent="0.45"/>
    <row r="41973" ht="27.5" hidden="1" customHeight="1" x14ac:dyDescent="0.45"/>
    <row r="41974" ht="27.5" hidden="1" customHeight="1" x14ac:dyDescent="0.45"/>
    <row r="41975" ht="27.5" hidden="1" customHeight="1" x14ac:dyDescent="0.45"/>
    <row r="41976" ht="27.5" hidden="1" customHeight="1" x14ac:dyDescent="0.45"/>
    <row r="41977" ht="27.5" hidden="1" customHeight="1" x14ac:dyDescent="0.45"/>
    <row r="41978" ht="27.5" hidden="1" customHeight="1" x14ac:dyDescent="0.45"/>
    <row r="41979" ht="27.5" hidden="1" customHeight="1" x14ac:dyDescent="0.45"/>
    <row r="41980" ht="27.5" hidden="1" customHeight="1" x14ac:dyDescent="0.45"/>
    <row r="41981" ht="27.5" hidden="1" customHeight="1" x14ac:dyDescent="0.45"/>
    <row r="41982" ht="27.5" hidden="1" customHeight="1" x14ac:dyDescent="0.45"/>
    <row r="41983" ht="27.5" hidden="1" customHeight="1" x14ac:dyDescent="0.45"/>
    <row r="41984" ht="27.5" hidden="1" customHeight="1" x14ac:dyDescent="0.45"/>
    <row r="41985" ht="27.5" hidden="1" customHeight="1" x14ac:dyDescent="0.45"/>
    <row r="41986" ht="27.5" hidden="1" customHeight="1" x14ac:dyDescent="0.45"/>
    <row r="41987" ht="27.5" hidden="1" customHeight="1" x14ac:dyDescent="0.45"/>
    <row r="41988" ht="27.5" hidden="1" customHeight="1" x14ac:dyDescent="0.45"/>
    <row r="41989" ht="27.5" hidden="1" customHeight="1" x14ac:dyDescent="0.45"/>
    <row r="41990" ht="27.5" hidden="1" customHeight="1" x14ac:dyDescent="0.45"/>
    <row r="41991" ht="27.5" hidden="1" customHeight="1" x14ac:dyDescent="0.45"/>
    <row r="41992" ht="27.5" hidden="1" customHeight="1" x14ac:dyDescent="0.45"/>
    <row r="41993" ht="27.5" hidden="1" customHeight="1" x14ac:dyDescent="0.45"/>
    <row r="41994" ht="27.5" hidden="1" customHeight="1" x14ac:dyDescent="0.45"/>
    <row r="41995" ht="27.5" hidden="1" customHeight="1" x14ac:dyDescent="0.45"/>
    <row r="41996" ht="27.5" hidden="1" customHeight="1" x14ac:dyDescent="0.45"/>
    <row r="41997" ht="27.5" hidden="1" customHeight="1" x14ac:dyDescent="0.45"/>
    <row r="41998" ht="27.5" hidden="1" customHeight="1" x14ac:dyDescent="0.45"/>
    <row r="41999" ht="27.5" hidden="1" customHeight="1" x14ac:dyDescent="0.45"/>
    <row r="42000" ht="27.5" hidden="1" customHeight="1" x14ac:dyDescent="0.45"/>
    <row r="42001" ht="27.5" hidden="1" customHeight="1" x14ac:dyDescent="0.45"/>
    <row r="42002" ht="27.5" hidden="1" customHeight="1" x14ac:dyDescent="0.45"/>
    <row r="42003" ht="27.5" hidden="1" customHeight="1" x14ac:dyDescent="0.45"/>
    <row r="42004" ht="27.5" hidden="1" customHeight="1" x14ac:dyDescent="0.45"/>
    <row r="42005" ht="27.5" hidden="1" customHeight="1" x14ac:dyDescent="0.45"/>
    <row r="42006" ht="27.5" hidden="1" customHeight="1" x14ac:dyDescent="0.45"/>
    <row r="42007" ht="27.5" hidden="1" customHeight="1" x14ac:dyDescent="0.45"/>
    <row r="42008" ht="27.5" hidden="1" customHeight="1" x14ac:dyDescent="0.45"/>
    <row r="42009" ht="27.5" hidden="1" customHeight="1" x14ac:dyDescent="0.45"/>
    <row r="42010" ht="27.5" hidden="1" customHeight="1" x14ac:dyDescent="0.45"/>
    <row r="42011" ht="27.5" hidden="1" customHeight="1" x14ac:dyDescent="0.45"/>
    <row r="42012" ht="27.5" hidden="1" customHeight="1" x14ac:dyDescent="0.45"/>
    <row r="42013" ht="27.5" hidden="1" customHeight="1" x14ac:dyDescent="0.45"/>
    <row r="42014" ht="27.5" hidden="1" customHeight="1" x14ac:dyDescent="0.45"/>
    <row r="42015" ht="27.5" hidden="1" customHeight="1" x14ac:dyDescent="0.45"/>
    <row r="42016" ht="27.5" hidden="1" customHeight="1" x14ac:dyDescent="0.45"/>
    <row r="42017" ht="27.5" hidden="1" customHeight="1" x14ac:dyDescent="0.45"/>
    <row r="42018" ht="27.5" hidden="1" customHeight="1" x14ac:dyDescent="0.45"/>
    <row r="42019" ht="27.5" hidden="1" customHeight="1" x14ac:dyDescent="0.45"/>
    <row r="42020" ht="27.5" hidden="1" customHeight="1" x14ac:dyDescent="0.45"/>
    <row r="42021" ht="27.5" hidden="1" customHeight="1" x14ac:dyDescent="0.45"/>
    <row r="42022" ht="27.5" hidden="1" customHeight="1" x14ac:dyDescent="0.45"/>
    <row r="42023" ht="27.5" hidden="1" customHeight="1" x14ac:dyDescent="0.45"/>
    <row r="42024" ht="27.5" hidden="1" customHeight="1" x14ac:dyDescent="0.45"/>
    <row r="42025" ht="27.5" hidden="1" customHeight="1" x14ac:dyDescent="0.45"/>
    <row r="42026" ht="27.5" hidden="1" customHeight="1" x14ac:dyDescent="0.45"/>
    <row r="42027" ht="27.5" hidden="1" customHeight="1" x14ac:dyDescent="0.45"/>
    <row r="42028" ht="27.5" hidden="1" customHeight="1" x14ac:dyDescent="0.45"/>
    <row r="42029" ht="27.5" hidden="1" customHeight="1" x14ac:dyDescent="0.45"/>
    <row r="42030" ht="27.5" hidden="1" customHeight="1" x14ac:dyDescent="0.45"/>
    <row r="42031" ht="27.5" hidden="1" customHeight="1" x14ac:dyDescent="0.45"/>
    <row r="42032" ht="27.5" hidden="1" customHeight="1" x14ac:dyDescent="0.45"/>
    <row r="42033" ht="27.5" hidden="1" customHeight="1" x14ac:dyDescent="0.45"/>
    <row r="42034" ht="27.5" hidden="1" customHeight="1" x14ac:dyDescent="0.45"/>
    <row r="42035" ht="27.5" hidden="1" customHeight="1" x14ac:dyDescent="0.45"/>
    <row r="42036" ht="27.5" hidden="1" customHeight="1" x14ac:dyDescent="0.45"/>
    <row r="42037" ht="27.5" hidden="1" customHeight="1" x14ac:dyDescent="0.45"/>
    <row r="42038" ht="27.5" hidden="1" customHeight="1" x14ac:dyDescent="0.45"/>
    <row r="42039" ht="27.5" hidden="1" customHeight="1" x14ac:dyDescent="0.45"/>
    <row r="42040" ht="27.5" hidden="1" customHeight="1" x14ac:dyDescent="0.45"/>
    <row r="42041" ht="27.5" hidden="1" customHeight="1" x14ac:dyDescent="0.45"/>
    <row r="42042" ht="27.5" hidden="1" customHeight="1" x14ac:dyDescent="0.45"/>
    <row r="42043" ht="27.5" hidden="1" customHeight="1" x14ac:dyDescent="0.45"/>
    <row r="42044" ht="27.5" hidden="1" customHeight="1" x14ac:dyDescent="0.45"/>
    <row r="42045" ht="27.5" hidden="1" customHeight="1" x14ac:dyDescent="0.45"/>
    <row r="42046" ht="27.5" hidden="1" customHeight="1" x14ac:dyDescent="0.45"/>
    <row r="42047" ht="27.5" hidden="1" customHeight="1" x14ac:dyDescent="0.45"/>
    <row r="42048" ht="27.5" hidden="1" customHeight="1" x14ac:dyDescent="0.45"/>
    <row r="42049" ht="27.5" hidden="1" customHeight="1" x14ac:dyDescent="0.45"/>
    <row r="42050" ht="27.5" hidden="1" customHeight="1" x14ac:dyDescent="0.45"/>
    <row r="42051" ht="27.5" hidden="1" customHeight="1" x14ac:dyDescent="0.45"/>
    <row r="42052" ht="27.5" hidden="1" customHeight="1" x14ac:dyDescent="0.45"/>
    <row r="42053" ht="27.5" hidden="1" customHeight="1" x14ac:dyDescent="0.45"/>
    <row r="42054" ht="27.5" hidden="1" customHeight="1" x14ac:dyDescent="0.45"/>
    <row r="42055" ht="27.5" hidden="1" customHeight="1" x14ac:dyDescent="0.45"/>
    <row r="42056" ht="27.5" hidden="1" customHeight="1" x14ac:dyDescent="0.45"/>
    <row r="42057" ht="27.5" hidden="1" customHeight="1" x14ac:dyDescent="0.45"/>
    <row r="42058" ht="27.5" hidden="1" customHeight="1" x14ac:dyDescent="0.45"/>
    <row r="42059" ht="27.5" hidden="1" customHeight="1" x14ac:dyDescent="0.45"/>
    <row r="42060" ht="27.5" hidden="1" customHeight="1" x14ac:dyDescent="0.45"/>
    <row r="42061" ht="27.5" hidden="1" customHeight="1" x14ac:dyDescent="0.45"/>
    <row r="42062" ht="27.5" hidden="1" customHeight="1" x14ac:dyDescent="0.45"/>
    <row r="42063" ht="27.5" hidden="1" customHeight="1" x14ac:dyDescent="0.45"/>
    <row r="42064" ht="27.5" hidden="1" customHeight="1" x14ac:dyDescent="0.45"/>
    <row r="42065" ht="27.5" hidden="1" customHeight="1" x14ac:dyDescent="0.45"/>
    <row r="42066" ht="27.5" hidden="1" customHeight="1" x14ac:dyDescent="0.45"/>
    <row r="42067" ht="27.5" hidden="1" customHeight="1" x14ac:dyDescent="0.45"/>
    <row r="42068" ht="27.5" hidden="1" customHeight="1" x14ac:dyDescent="0.45"/>
    <row r="42069" ht="27.5" hidden="1" customHeight="1" x14ac:dyDescent="0.45"/>
    <row r="42070" ht="27.5" hidden="1" customHeight="1" x14ac:dyDescent="0.45"/>
    <row r="42071" ht="27.5" hidden="1" customHeight="1" x14ac:dyDescent="0.45"/>
    <row r="42072" ht="27.5" hidden="1" customHeight="1" x14ac:dyDescent="0.45"/>
    <row r="42073" ht="27.5" hidden="1" customHeight="1" x14ac:dyDescent="0.45"/>
    <row r="42074" ht="27.5" hidden="1" customHeight="1" x14ac:dyDescent="0.45"/>
    <row r="42075" ht="27.5" hidden="1" customHeight="1" x14ac:dyDescent="0.45"/>
    <row r="42076" ht="27.5" hidden="1" customHeight="1" x14ac:dyDescent="0.45"/>
    <row r="42077" ht="27.5" hidden="1" customHeight="1" x14ac:dyDescent="0.45"/>
    <row r="42078" ht="27.5" hidden="1" customHeight="1" x14ac:dyDescent="0.45"/>
    <row r="42079" ht="27.5" hidden="1" customHeight="1" x14ac:dyDescent="0.45"/>
    <row r="42080" ht="27.5" hidden="1" customHeight="1" x14ac:dyDescent="0.45"/>
    <row r="42081" ht="27.5" hidden="1" customHeight="1" x14ac:dyDescent="0.45"/>
    <row r="42082" ht="27.5" hidden="1" customHeight="1" x14ac:dyDescent="0.45"/>
    <row r="42083" ht="27.5" hidden="1" customHeight="1" x14ac:dyDescent="0.45"/>
    <row r="42084" ht="27.5" hidden="1" customHeight="1" x14ac:dyDescent="0.45"/>
    <row r="42085" ht="27.5" hidden="1" customHeight="1" x14ac:dyDescent="0.45"/>
    <row r="42086" ht="27.5" hidden="1" customHeight="1" x14ac:dyDescent="0.45"/>
    <row r="42087" ht="27.5" hidden="1" customHeight="1" x14ac:dyDescent="0.45"/>
    <row r="42088" ht="27.5" hidden="1" customHeight="1" x14ac:dyDescent="0.45"/>
    <row r="42089" ht="27.5" hidden="1" customHeight="1" x14ac:dyDescent="0.45"/>
    <row r="42090" ht="27.5" hidden="1" customHeight="1" x14ac:dyDescent="0.45"/>
    <row r="42091" ht="27.5" hidden="1" customHeight="1" x14ac:dyDescent="0.45"/>
    <row r="42092" ht="27.5" hidden="1" customHeight="1" x14ac:dyDescent="0.45"/>
    <row r="42093" ht="27.5" hidden="1" customHeight="1" x14ac:dyDescent="0.45"/>
    <row r="42094" ht="27.5" hidden="1" customHeight="1" x14ac:dyDescent="0.45"/>
    <row r="42095" ht="27.5" hidden="1" customHeight="1" x14ac:dyDescent="0.45"/>
    <row r="42096" ht="27.5" hidden="1" customHeight="1" x14ac:dyDescent="0.45"/>
    <row r="42097" ht="27.5" hidden="1" customHeight="1" x14ac:dyDescent="0.45"/>
    <row r="42098" ht="27.5" hidden="1" customHeight="1" x14ac:dyDescent="0.45"/>
    <row r="42099" ht="27.5" hidden="1" customHeight="1" x14ac:dyDescent="0.45"/>
    <row r="42100" ht="27.5" hidden="1" customHeight="1" x14ac:dyDescent="0.45"/>
    <row r="42101" ht="27.5" hidden="1" customHeight="1" x14ac:dyDescent="0.45"/>
    <row r="42102" ht="27.5" hidden="1" customHeight="1" x14ac:dyDescent="0.45"/>
    <row r="42103" ht="27.5" hidden="1" customHeight="1" x14ac:dyDescent="0.45"/>
    <row r="42104" ht="27.5" hidden="1" customHeight="1" x14ac:dyDescent="0.45"/>
    <row r="42105" ht="27.5" hidden="1" customHeight="1" x14ac:dyDescent="0.45"/>
    <row r="42106" ht="27.5" hidden="1" customHeight="1" x14ac:dyDescent="0.45"/>
    <row r="42107" ht="27.5" hidden="1" customHeight="1" x14ac:dyDescent="0.45"/>
    <row r="42108" ht="27.5" hidden="1" customHeight="1" x14ac:dyDescent="0.45"/>
    <row r="42109" ht="27.5" hidden="1" customHeight="1" x14ac:dyDescent="0.45"/>
    <row r="42110" ht="27.5" hidden="1" customHeight="1" x14ac:dyDescent="0.45"/>
    <row r="42111" ht="27.5" hidden="1" customHeight="1" x14ac:dyDescent="0.45"/>
    <row r="42112" ht="27.5" hidden="1" customHeight="1" x14ac:dyDescent="0.45"/>
    <row r="42113" ht="27.5" hidden="1" customHeight="1" x14ac:dyDescent="0.45"/>
    <row r="42114" ht="27.5" hidden="1" customHeight="1" x14ac:dyDescent="0.45"/>
    <row r="42115" ht="27.5" hidden="1" customHeight="1" x14ac:dyDescent="0.45"/>
    <row r="42116" ht="27.5" hidden="1" customHeight="1" x14ac:dyDescent="0.45"/>
    <row r="42117" ht="27.5" hidden="1" customHeight="1" x14ac:dyDescent="0.45"/>
    <row r="42118" ht="27.5" hidden="1" customHeight="1" x14ac:dyDescent="0.45"/>
    <row r="42119" ht="27.5" hidden="1" customHeight="1" x14ac:dyDescent="0.45"/>
    <row r="42120" ht="27.5" hidden="1" customHeight="1" x14ac:dyDescent="0.45"/>
    <row r="42121" ht="27.5" hidden="1" customHeight="1" x14ac:dyDescent="0.45"/>
    <row r="42122" ht="27.5" hidden="1" customHeight="1" x14ac:dyDescent="0.45"/>
    <row r="42123" ht="27.5" hidden="1" customHeight="1" x14ac:dyDescent="0.45"/>
    <row r="42124" ht="27.5" hidden="1" customHeight="1" x14ac:dyDescent="0.45"/>
    <row r="42125" ht="27.5" hidden="1" customHeight="1" x14ac:dyDescent="0.45"/>
    <row r="42126" ht="27.5" hidden="1" customHeight="1" x14ac:dyDescent="0.45"/>
    <row r="42127" ht="27.5" hidden="1" customHeight="1" x14ac:dyDescent="0.45"/>
    <row r="42128" ht="27.5" hidden="1" customHeight="1" x14ac:dyDescent="0.45"/>
    <row r="42129" ht="27.5" hidden="1" customHeight="1" x14ac:dyDescent="0.45"/>
    <row r="42130" ht="27.5" hidden="1" customHeight="1" x14ac:dyDescent="0.45"/>
    <row r="42131" ht="27.5" hidden="1" customHeight="1" x14ac:dyDescent="0.45"/>
    <row r="42132" ht="27.5" hidden="1" customHeight="1" x14ac:dyDescent="0.45"/>
    <row r="42133" ht="27.5" hidden="1" customHeight="1" x14ac:dyDescent="0.45"/>
    <row r="42134" ht="27.5" hidden="1" customHeight="1" x14ac:dyDescent="0.45"/>
    <row r="42135" ht="27.5" hidden="1" customHeight="1" x14ac:dyDescent="0.45"/>
    <row r="42136" ht="27.5" hidden="1" customHeight="1" x14ac:dyDescent="0.45"/>
    <row r="42137" ht="27.5" hidden="1" customHeight="1" x14ac:dyDescent="0.45"/>
    <row r="42138" ht="27.5" hidden="1" customHeight="1" x14ac:dyDescent="0.45"/>
    <row r="42139" ht="27.5" hidden="1" customHeight="1" x14ac:dyDescent="0.45"/>
    <row r="42140" ht="27.5" hidden="1" customHeight="1" x14ac:dyDescent="0.45"/>
    <row r="42141" ht="27.5" hidden="1" customHeight="1" x14ac:dyDescent="0.45"/>
    <row r="42142" ht="27.5" hidden="1" customHeight="1" x14ac:dyDescent="0.45"/>
    <row r="42143" ht="27.5" hidden="1" customHeight="1" x14ac:dyDescent="0.45"/>
    <row r="42144" ht="27.5" hidden="1" customHeight="1" x14ac:dyDescent="0.45"/>
    <row r="42145" ht="27.5" hidden="1" customHeight="1" x14ac:dyDescent="0.45"/>
    <row r="42146" ht="27.5" hidden="1" customHeight="1" x14ac:dyDescent="0.45"/>
    <row r="42147" ht="27.5" hidden="1" customHeight="1" x14ac:dyDescent="0.45"/>
    <row r="42148" ht="27.5" hidden="1" customHeight="1" x14ac:dyDescent="0.45"/>
    <row r="42149" ht="27.5" hidden="1" customHeight="1" x14ac:dyDescent="0.45"/>
    <row r="42150" ht="27.5" hidden="1" customHeight="1" x14ac:dyDescent="0.45"/>
    <row r="42151" ht="27.5" hidden="1" customHeight="1" x14ac:dyDescent="0.45"/>
    <row r="42152" ht="27.5" hidden="1" customHeight="1" x14ac:dyDescent="0.45"/>
    <row r="42153" ht="27.5" hidden="1" customHeight="1" x14ac:dyDescent="0.45"/>
    <row r="42154" ht="27.5" hidden="1" customHeight="1" x14ac:dyDescent="0.45"/>
    <row r="42155" ht="27.5" hidden="1" customHeight="1" x14ac:dyDescent="0.45"/>
    <row r="42156" ht="27.5" hidden="1" customHeight="1" x14ac:dyDescent="0.45"/>
    <row r="42157" ht="27.5" hidden="1" customHeight="1" x14ac:dyDescent="0.45"/>
    <row r="42158" ht="27.5" hidden="1" customHeight="1" x14ac:dyDescent="0.45"/>
    <row r="42159" ht="27.5" hidden="1" customHeight="1" x14ac:dyDescent="0.45"/>
    <row r="42160" ht="27.5" hidden="1" customHeight="1" x14ac:dyDescent="0.45"/>
    <row r="42161" ht="27.5" hidden="1" customHeight="1" x14ac:dyDescent="0.45"/>
    <row r="42162" ht="27.5" hidden="1" customHeight="1" x14ac:dyDescent="0.45"/>
    <row r="42163" ht="27.5" hidden="1" customHeight="1" x14ac:dyDescent="0.45"/>
    <row r="42164" ht="27.5" hidden="1" customHeight="1" x14ac:dyDescent="0.45"/>
    <row r="42165" ht="27.5" hidden="1" customHeight="1" x14ac:dyDescent="0.45"/>
    <row r="42166" ht="27.5" hidden="1" customHeight="1" x14ac:dyDescent="0.45"/>
    <row r="42167" ht="27.5" hidden="1" customHeight="1" x14ac:dyDescent="0.45"/>
    <row r="42168" ht="27.5" hidden="1" customHeight="1" x14ac:dyDescent="0.45"/>
    <row r="42169" ht="27.5" hidden="1" customHeight="1" x14ac:dyDescent="0.45"/>
    <row r="42170" ht="27.5" hidden="1" customHeight="1" x14ac:dyDescent="0.45"/>
    <row r="42171" ht="27.5" hidden="1" customHeight="1" x14ac:dyDescent="0.45"/>
    <row r="42172" ht="27.5" hidden="1" customHeight="1" x14ac:dyDescent="0.45"/>
    <row r="42173" ht="27.5" hidden="1" customHeight="1" x14ac:dyDescent="0.45"/>
    <row r="42174" ht="27.5" hidden="1" customHeight="1" x14ac:dyDescent="0.45"/>
    <row r="42175" ht="27.5" hidden="1" customHeight="1" x14ac:dyDescent="0.45"/>
    <row r="42176" ht="27.5" hidden="1" customHeight="1" x14ac:dyDescent="0.45"/>
    <row r="42177" ht="27.5" hidden="1" customHeight="1" x14ac:dyDescent="0.45"/>
    <row r="42178" ht="27.5" hidden="1" customHeight="1" x14ac:dyDescent="0.45"/>
    <row r="42179" ht="27.5" hidden="1" customHeight="1" x14ac:dyDescent="0.45"/>
    <row r="42180" ht="27.5" hidden="1" customHeight="1" x14ac:dyDescent="0.45"/>
    <row r="42181" ht="27.5" hidden="1" customHeight="1" x14ac:dyDescent="0.45"/>
    <row r="42182" ht="27.5" hidden="1" customHeight="1" x14ac:dyDescent="0.45"/>
    <row r="42183" ht="27.5" hidden="1" customHeight="1" x14ac:dyDescent="0.45"/>
    <row r="42184" ht="27.5" hidden="1" customHeight="1" x14ac:dyDescent="0.45"/>
    <row r="42185" ht="27.5" hidden="1" customHeight="1" x14ac:dyDescent="0.45"/>
    <row r="42186" ht="27.5" hidden="1" customHeight="1" x14ac:dyDescent="0.45"/>
    <row r="42187" ht="27.5" hidden="1" customHeight="1" x14ac:dyDescent="0.45"/>
    <row r="42188" ht="27.5" hidden="1" customHeight="1" x14ac:dyDescent="0.45"/>
    <row r="42189" ht="27.5" hidden="1" customHeight="1" x14ac:dyDescent="0.45"/>
    <row r="42190" ht="27.5" hidden="1" customHeight="1" x14ac:dyDescent="0.45"/>
    <row r="42191" ht="27.5" hidden="1" customHeight="1" x14ac:dyDescent="0.45"/>
    <row r="42192" ht="27.5" hidden="1" customHeight="1" x14ac:dyDescent="0.45"/>
    <row r="42193" ht="27.5" hidden="1" customHeight="1" x14ac:dyDescent="0.45"/>
    <row r="42194" ht="27.5" hidden="1" customHeight="1" x14ac:dyDescent="0.45"/>
    <row r="42195" ht="27.5" hidden="1" customHeight="1" x14ac:dyDescent="0.45"/>
    <row r="42196" ht="27.5" hidden="1" customHeight="1" x14ac:dyDescent="0.45"/>
    <row r="42197" ht="27.5" hidden="1" customHeight="1" x14ac:dyDescent="0.45"/>
    <row r="42198" ht="27.5" hidden="1" customHeight="1" x14ac:dyDescent="0.45"/>
    <row r="42199" ht="27.5" hidden="1" customHeight="1" x14ac:dyDescent="0.45"/>
    <row r="42200" ht="27.5" hidden="1" customHeight="1" x14ac:dyDescent="0.45"/>
    <row r="42201" ht="27.5" hidden="1" customHeight="1" x14ac:dyDescent="0.45"/>
    <row r="42202" ht="27.5" hidden="1" customHeight="1" x14ac:dyDescent="0.45"/>
    <row r="42203" ht="27.5" hidden="1" customHeight="1" x14ac:dyDescent="0.45"/>
    <row r="42204" ht="27.5" hidden="1" customHeight="1" x14ac:dyDescent="0.45"/>
    <row r="42205" ht="27.5" hidden="1" customHeight="1" x14ac:dyDescent="0.45"/>
    <row r="42206" ht="27.5" hidden="1" customHeight="1" x14ac:dyDescent="0.45"/>
    <row r="42207" ht="27.5" hidden="1" customHeight="1" x14ac:dyDescent="0.45"/>
    <row r="42208" ht="27.5" hidden="1" customHeight="1" x14ac:dyDescent="0.45"/>
    <row r="42209" ht="27.5" hidden="1" customHeight="1" x14ac:dyDescent="0.45"/>
    <row r="42210" ht="27.5" hidden="1" customHeight="1" x14ac:dyDescent="0.45"/>
    <row r="42211" ht="27.5" hidden="1" customHeight="1" x14ac:dyDescent="0.45"/>
    <row r="42212" ht="27.5" hidden="1" customHeight="1" x14ac:dyDescent="0.45"/>
    <row r="42213" ht="27.5" hidden="1" customHeight="1" x14ac:dyDescent="0.45"/>
    <row r="42214" ht="27.5" hidden="1" customHeight="1" x14ac:dyDescent="0.45"/>
    <row r="42215" ht="27.5" hidden="1" customHeight="1" x14ac:dyDescent="0.45"/>
    <row r="42216" ht="27.5" hidden="1" customHeight="1" x14ac:dyDescent="0.45"/>
    <row r="42217" ht="27.5" hidden="1" customHeight="1" x14ac:dyDescent="0.45"/>
    <row r="42218" ht="27.5" hidden="1" customHeight="1" x14ac:dyDescent="0.45"/>
    <row r="42219" ht="27.5" hidden="1" customHeight="1" x14ac:dyDescent="0.45"/>
    <row r="42220" ht="27.5" hidden="1" customHeight="1" x14ac:dyDescent="0.45"/>
    <row r="42221" ht="27.5" hidden="1" customHeight="1" x14ac:dyDescent="0.45"/>
    <row r="42222" ht="27.5" hidden="1" customHeight="1" x14ac:dyDescent="0.45"/>
    <row r="42223" ht="27.5" hidden="1" customHeight="1" x14ac:dyDescent="0.45"/>
    <row r="42224" ht="27.5" hidden="1" customHeight="1" x14ac:dyDescent="0.45"/>
    <row r="42225" ht="27.5" hidden="1" customHeight="1" x14ac:dyDescent="0.45"/>
    <row r="42226" ht="27.5" hidden="1" customHeight="1" x14ac:dyDescent="0.45"/>
    <row r="42227" ht="27.5" hidden="1" customHeight="1" x14ac:dyDescent="0.45"/>
    <row r="42228" ht="27.5" hidden="1" customHeight="1" x14ac:dyDescent="0.45"/>
    <row r="42229" ht="27.5" hidden="1" customHeight="1" x14ac:dyDescent="0.45"/>
    <row r="42230" ht="27.5" hidden="1" customHeight="1" x14ac:dyDescent="0.45"/>
    <row r="42231" ht="27.5" hidden="1" customHeight="1" x14ac:dyDescent="0.45"/>
    <row r="42232" ht="27.5" hidden="1" customHeight="1" x14ac:dyDescent="0.45"/>
    <row r="42233" ht="27.5" hidden="1" customHeight="1" x14ac:dyDescent="0.45"/>
    <row r="42234" ht="27.5" hidden="1" customHeight="1" x14ac:dyDescent="0.45"/>
    <row r="42235" ht="27.5" hidden="1" customHeight="1" x14ac:dyDescent="0.45"/>
    <row r="42236" ht="27.5" hidden="1" customHeight="1" x14ac:dyDescent="0.45"/>
    <row r="42237" ht="27.5" hidden="1" customHeight="1" x14ac:dyDescent="0.45"/>
    <row r="42238" ht="27.5" hidden="1" customHeight="1" x14ac:dyDescent="0.45"/>
    <row r="42239" ht="27.5" hidden="1" customHeight="1" x14ac:dyDescent="0.45"/>
    <row r="42240" ht="27.5" hidden="1" customHeight="1" x14ac:dyDescent="0.45"/>
    <row r="42241" ht="27.5" hidden="1" customHeight="1" x14ac:dyDescent="0.45"/>
    <row r="42242" ht="27.5" hidden="1" customHeight="1" x14ac:dyDescent="0.45"/>
    <row r="42243" ht="27.5" hidden="1" customHeight="1" x14ac:dyDescent="0.45"/>
    <row r="42244" ht="27.5" hidden="1" customHeight="1" x14ac:dyDescent="0.45"/>
    <row r="42245" ht="27.5" hidden="1" customHeight="1" x14ac:dyDescent="0.45"/>
    <row r="42246" ht="27.5" hidden="1" customHeight="1" x14ac:dyDescent="0.45"/>
    <row r="42247" ht="27.5" hidden="1" customHeight="1" x14ac:dyDescent="0.45"/>
    <row r="42248" ht="27.5" hidden="1" customHeight="1" x14ac:dyDescent="0.45"/>
    <row r="42249" ht="27.5" hidden="1" customHeight="1" x14ac:dyDescent="0.45"/>
    <row r="42250" ht="27.5" hidden="1" customHeight="1" x14ac:dyDescent="0.45"/>
    <row r="42251" ht="27.5" hidden="1" customHeight="1" x14ac:dyDescent="0.45"/>
    <row r="42252" ht="27.5" hidden="1" customHeight="1" x14ac:dyDescent="0.45"/>
    <row r="42253" ht="27.5" hidden="1" customHeight="1" x14ac:dyDescent="0.45"/>
    <row r="42254" ht="27.5" hidden="1" customHeight="1" x14ac:dyDescent="0.45"/>
    <row r="42255" ht="27.5" hidden="1" customHeight="1" x14ac:dyDescent="0.45"/>
    <row r="42256" ht="27.5" hidden="1" customHeight="1" x14ac:dyDescent="0.45"/>
    <row r="42257" ht="27.5" hidden="1" customHeight="1" x14ac:dyDescent="0.45"/>
    <row r="42258" ht="27.5" hidden="1" customHeight="1" x14ac:dyDescent="0.45"/>
    <row r="42259" ht="27.5" hidden="1" customHeight="1" x14ac:dyDescent="0.45"/>
    <row r="42260" ht="27.5" hidden="1" customHeight="1" x14ac:dyDescent="0.45"/>
    <row r="42261" ht="27.5" hidden="1" customHeight="1" x14ac:dyDescent="0.45"/>
    <row r="42262" ht="27.5" hidden="1" customHeight="1" x14ac:dyDescent="0.45"/>
    <row r="42263" ht="27.5" hidden="1" customHeight="1" x14ac:dyDescent="0.45"/>
    <row r="42264" ht="27.5" hidden="1" customHeight="1" x14ac:dyDescent="0.45"/>
    <row r="42265" ht="27.5" hidden="1" customHeight="1" x14ac:dyDescent="0.45"/>
    <row r="42266" ht="27.5" hidden="1" customHeight="1" x14ac:dyDescent="0.45"/>
    <row r="42267" ht="27.5" hidden="1" customHeight="1" x14ac:dyDescent="0.45"/>
    <row r="42268" ht="27.5" hidden="1" customHeight="1" x14ac:dyDescent="0.45"/>
    <row r="42269" ht="27.5" hidden="1" customHeight="1" x14ac:dyDescent="0.45"/>
    <row r="42270" ht="27.5" hidden="1" customHeight="1" x14ac:dyDescent="0.45"/>
    <row r="42271" ht="27.5" hidden="1" customHeight="1" x14ac:dyDescent="0.45"/>
    <row r="42272" ht="27.5" hidden="1" customHeight="1" x14ac:dyDescent="0.45"/>
    <row r="42273" ht="27.5" hidden="1" customHeight="1" x14ac:dyDescent="0.45"/>
    <row r="42274" ht="27.5" hidden="1" customHeight="1" x14ac:dyDescent="0.45"/>
    <row r="42275" ht="27.5" hidden="1" customHeight="1" x14ac:dyDescent="0.45"/>
    <row r="42276" ht="27.5" hidden="1" customHeight="1" x14ac:dyDescent="0.45"/>
    <row r="42277" ht="27.5" hidden="1" customHeight="1" x14ac:dyDescent="0.45"/>
    <row r="42278" ht="27.5" hidden="1" customHeight="1" x14ac:dyDescent="0.45"/>
    <row r="42279" ht="27.5" hidden="1" customHeight="1" x14ac:dyDescent="0.45"/>
    <row r="42280" ht="27.5" hidden="1" customHeight="1" x14ac:dyDescent="0.45"/>
    <row r="42281" ht="27.5" hidden="1" customHeight="1" x14ac:dyDescent="0.45"/>
    <row r="42282" ht="27.5" hidden="1" customHeight="1" x14ac:dyDescent="0.45"/>
    <row r="42283" ht="27.5" hidden="1" customHeight="1" x14ac:dyDescent="0.45"/>
    <row r="42284" ht="27.5" hidden="1" customHeight="1" x14ac:dyDescent="0.45"/>
    <row r="42285" ht="27.5" hidden="1" customHeight="1" x14ac:dyDescent="0.45"/>
    <row r="42286" ht="27.5" hidden="1" customHeight="1" x14ac:dyDescent="0.45"/>
    <row r="42287" ht="27.5" hidden="1" customHeight="1" x14ac:dyDescent="0.45"/>
    <row r="42288" ht="27.5" hidden="1" customHeight="1" x14ac:dyDescent="0.45"/>
    <row r="42289" ht="27.5" hidden="1" customHeight="1" x14ac:dyDescent="0.45"/>
    <row r="42290" ht="27.5" hidden="1" customHeight="1" x14ac:dyDescent="0.45"/>
    <row r="42291" ht="27.5" hidden="1" customHeight="1" x14ac:dyDescent="0.45"/>
    <row r="42292" ht="27.5" hidden="1" customHeight="1" x14ac:dyDescent="0.45"/>
    <row r="42293" ht="27.5" hidden="1" customHeight="1" x14ac:dyDescent="0.45"/>
    <row r="42294" ht="27.5" hidden="1" customHeight="1" x14ac:dyDescent="0.45"/>
    <row r="42295" ht="27.5" hidden="1" customHeight="1" x14ac:dyDescent="0.45"/>
    <row r="42296" ht="27.5" hidden="1" customHeight="1" x14ac:dyDescent="0.45"/>
    <row r="42297" ht="27.5" hidden="1" customHeight="1" x14ac:dyDescent="0.45"/>
    <row r="42298" ht="27.5" hidden="1" customHeight="1" x14ac:dyDescent="0.45"/>
    <row r="42299" ht="27.5" hidden="1" customHeight="1" x14ac:dyDescent="0.45"/>
    <row r="42300" ht="27.5" hidden="1" customHeight="1" x14ac:dyDescent="0.45"/>
    <row r="42301" ht="27.5" hidden="1" customHeight="1" x14ac:dyDescent="0.45"/>
    <row r="42302" ht="27.5" hidden="1" customHeight="1" x14ac:dyDescent="0.45"/>
    <row r="42303" ht="27.5" hidden="1" customHeight="1" x14ac:dyDescent="0.45"/>
    <row r="42304" ht="27.5" hidden="1" customHeight="1" x14ac:dyDescent="0.45"/>
    <row r="42305" ht="27.5" hidden="1" customHeight="1" x14ac:dyDescent="0.45"/>
    <row r="42306" ht="27.5" hidden="1" customHeight="1" x14ac:dyDescent="0.45"/>
    <row r="42307" ht="27.5" hidden="1" customHeight="1" x14ac:dyDescent="0.45"/>
    <row r="42308" ht="27.5" hidden="1" customHeight="1" x14ac:dyDescent="0.45"/>
    <row r="42309" ht="27.5" hidden="1" customHeight="1" x14ac:dyDescent="0.45"/>
    <row r="42310" ht="27.5" hidden="1" customHeight="1" x14ac:dyDescent="0.45"/>
    <row r="42311" ht="27.5" hidden="1" customHeight="1" x14ac:dyDescent="0.45"/>
    <row r="42312" ht="27.5" hidden="1" customHeight="1" x14ac:dyDescent="0.45"/>
    <row r="42313" ht="27.5" hidden="1" customHeight="1" x14ac:dyDescent="0.45"/>
    <row r="42314" ht="27.5" hidden="1" customHeight="1" x14ac:dyDescent="0.45"/>
    <row r="42315" ht="27.5" hidden="1" customHeight="1" x14ac:dyDescent="0.45"/>
    <row r="42316" ht="27.5" hidden="1" customHeight="1" x14ac:dyDescent="0.45"/>
    <row r="42317" ht="27.5" hidden="1" customHeight="1" x14ac:dyDescent="0.45"/>
    <row r="42318" ht="27.5" hidden="1" customHeight="1" x14ac:dyDescent="0.45"/>
    <row r="42319" ht="27.5" hidden="1" customHeight="1" x14ac:dyDescent="0.45"/>
    <row r="42320" ht="27.5" hidden="1" customHeight="1" x14ac:dyDescent="0.45"/>
    <row r="42321" ht="27.5" hidden="1" customHeight="1" x14ac:dyDescent="0.45"/>
    <row r="42322" ht="27.5" hidden="1" customHeight="1" x14ac:dyDescent="0.45"/>
    <row r="42323" ht="27.5" hidden="1" customHeight="1" x14ac:dyDescent="0.45"/>
    <row r="42324" ht="27.5" hidden="1" customHeight="1" x14ac:dyDescent="0.45"/>
    <row r="42325" ht="27.5" hidden="1" customHeight="1" x14ac:dyDescent="0.45"/>
    <row r="42326" ht="27.5" hidden="1" customHeight="1" x14ac:dyDescent="0.45"/>
    <row r="42327" ht="27.5" hidden="1" customHeight="1" x14ac:dyDescent="0.45"/>
    <row r="42328" ht="27.5" hidden="1" customHeight="1" x14ac:dyDescent="0.45"/>
    <row r="42329" ht="27.5" hidden="1" customHeight="1" x14ac:dyDescent="0.45"/>
    <row r="42330" ht="27.5" hidden="1" customHeight="1" x14ac:dyDescent="0.45"/>
    <row r="42331" ht="27.5" hidden="1" customHeight="1" x14ac:dyDescent="0.45"/>
    <row r="42332" ht="27.5" hidden="1" customHeight="1" x14ac:dyDescent="0.45"/>
    <row r="42333" ht="27.5" hidden="1" customHeight="1" x14ac:dyDescent="0.45"/>
    <row r="42334" ht="27.5" hidden="1" customHeight="1" x14ac:dyDescent="0.45"/>
    <row r="42335" ht="27.5" hidden="1" customHeight="1" x14ac:dyDescent="0.45"/>
    <row r="42336" ht="27.5" hidden="1" customHeight="1" x14ac:dyDescent="0.45"/>
    <row r="42337" ht="27.5" hidden="1" customHeight="1" x14ac:dyDescent="0.45"/>
    <row r="42338" ht="27.5" hidden="1" customHeight="1" x14ac:dyDescent="0.45"/>
    <row r="42339" ht="27.5" hidden="1" customHeight="1" x14ac:dyDescent="0.45"/>
    <row r="42340" ht="27.5" hidden="1" customHeight="1" x14ac:dyDescent="0.45"/>
    <row r="42341" ht="27.5" hidden="1" customHeight="1" x14ac:dyDescent="0.45"/>
    <row r="42342" ht="27.5" hidden="1" customHeight="1" x14ac:dyDescent="0.45"/>
    <row r="42343" ht="27.5" hidden="1" customHeight="1" x14ac:dyDescent="0.45"/>
    <row r="42344" ht="27.5" hidden="1" customHeight="1" x14ac:dyDescent="0.45"/>
    <row r="42345" ht="27.5" hidden="1" customHeight="1" x14ac:dyDescent="0.45"/>
    <row r="42346" ht="27.5" hidden="1" customHeight="1" x14ac:dyDescent="0.45"/>
    <row r="42347" ht="27.5" hidden="1" customHeight="1" x14ac:dyDescent="0.45"/>
    <row r="42348" ht="27.5" hidden="1" customHeight="1" x14ac:dyDescent="0.45"/>
    <row r="42349" ht="27.5" hidden="1" customHeight="1" x14ac:dyDescent="0.45"/>
    <row r="42350" ht="27.5" hidden="1" customHeight="1" x14ac:dyDescent="0.45"/>
    <row r="42351" ht="27.5" hidden="1" customHeight="1" x14ac:dyDescent="0.45"/>
    <row r="42352" ht="27.5" hidden="1" customHeight="1" x14ac:dyDescent="0.45"/>
    <row r="42353" ht="27.5" hidden="1" customHeight="1" x14ac:dyDescent="0.45"/>
    <row r="42354" ht="27.5" hidden="1" customHeight="1" x14ac:dyDescent="0.45"/>
    <row r="42355" ht="27.5" hidden="1" customHeight="1" x14ac:dyDescent="0.45"/>
    <row r="42356" ht="27.5" hidden="1" customHeight="1" x14ac:dyDescent="0.45"/>
    <row r="42357" ht="27.5" hidden="1" customHeight="1" x14ac:dyDescent="0.45"/>
    <row r="42358" ht="27.5" hidden="1" customHeight="1" x14ac:dyDescent="0.45"/>
    <row r="42359" ht="27.5" hidden="1" customHeight="1" x14ac:dyDescent="0.45"/>
    <row r="42360" ht="27.5" hidden="1" customHeight="1" x14ac:dyDescent="0.45"/>
    <row r="42361" ht="27.5" hidden="1" customHeight="1" x14ac:dyDescent="0.45"/>
    <row r="42362" ht="27.5" hidden="1" customHeight="1" x14ac:dyDescent="0.45"/>
    <row r="42363" ht="27.5" hidden="1" customHeight="1" x14ac:dyDescent="0.45"/>
    <row r="42364" ht="27.5" hidden="1" customHeight="1" x14ac:dyDescent="0.45"/>
    <row r="42365" ht="27.5" hidden="1" customHeight="1" x14ac:dyDescent="0.45"/>
    <row r="42366" ht="27.5" hidden="1" customHeight="1" x14ac:dyDescent="0.45"/>
    <row r="42367" ht="27.5" hidden="1" customHeight="1" x14ac:dyDescent="0.45"/>
    <row r="42368" ht="27.5" hidden="1" customHeight="1" x14ac:dyDescent="0.45"/>
    <row r="42369" ht="27.5" hidden="1" customHeight="1" x14ac:dyDescent="0.45"/>
    <row r="42370" ht="27.5" hidden="1" customHeight="1" x14ac:dyDescent="0.45"/>
    <row r="42371" ht="27.5" hidden="1" customHeight="1" x14ac:dyDescent="0.45"/>
    <row r="42372" ht="27.5" hidden="1" customHeight="1" x14ac:dyDescent="0.45"/>
    <row r="42373" ht="27.5" hidden="1" customHeight="1" x14ac:dyDescent="0.45"/>
    <row r="42374" ht="27.5" hidden="1" customHeight="1" x14ac:dyDescent="0.45"/>
    <row r="42375" ht="27.5" hidden="1" customHeight="1" x14ac:dyDescent="0.45"/>
    <row r="42376" ht="27.5" hidden="1" customHeight="1" x14ac:dyDescent="0.45"/>
    <row r="42377" ht="27.5" hidden="1" customHeight="1" x14ac:dyDescent="0.45"/>
    <row r="42378" ht="27.5" hidden="1" customHeight="1" x14ac:dyDescent="0.45"/>
    <row r="42379" ht="27.5" hidden="1" customHeight="1" x14ac:dyDescent="0.45"/>
    <row r="42380" ht="27.5" hidden="1" customHeight="1" x14ac:dyDescent="0.45"/>
    <row r="42381" ht="27.5" hidden="1" customHeight="1" x14ac:dyDescent="0.45"/>
    <row r="42382" ht="27.5" hidden="1" customHeight="1" x14ac:dyDescent="0.45"/>
    <row r="42383" ht="27.5" hidden="1" customHeight="1" x14ac:dyDescent="0.45"/>
    <row r="42384" ht="27.5" hidden="1" customHeight="1" x14ac:dyDescent="0.45"/>
    <row r="42385" ht="27.5" hidden="1" customHeight="1" x14ac:dyDescent="0.45"/>
    <row r="42386" ht="27.5" hidden="1" customHeight="1" x14ac:dyDescent="0.45"/>
    <row r="42387" ht="27.5" hidden="1" customHeight="1" x14ac:dyDescent="0.45"/>
    <row r="42388" ht="27.5" hidden="1" customHeight="1" x14ac:dyDescent="0.45"/>
    <row r="42389" ht="27.5" hidden="1" customHeight="1" x14ac:dyDescent="0.45"/>
    <row r="42390" ht="27.5" hidden="1" customHeight="1" x14ac:dyDescent="0.45"/>
    <row r="42391" ht="27.5" hidden="1" customHeight="1" x14ac:dyDescent="0.45"/>
    <row r="42392" ht="27.5" hidden="1" customHeight="1" x14ac:dyDescent="0.45"/>
    <row r="42393" ht="27.5" hidden="1" customHeight="1" x14ac:dyDescent="0.45"/>
    <row r="42394" ht="27.5" hidden="1" customHeight="1" x14ac:dyDescent="0.45"/>
    <row r="42395" ht="27.5" hidden="1" customHeight="1" x14ac:dyDescent="0.45"/>
    <row r="42396" ht="27.5" hidden="1" customHeight="1" x14ac:dyDescent="0.45"/>
    <row r="42397" ht="27.5" hidden="1" customHeight="1" x14ac:dyDescent="0.45"/>
    <row r="42398" ht="27.5" hidden="1" customHeight="1" x14ac:dyDescent="0.45"/>
    <row r="42399" ht="27.5" hidden="1" customHeight="1" x14ac:dyDescent="0.45"/>
    <row r="42400" ht="27.5" hidden="1" customHeight="1" x14ac:dyDescent="0.45"/>
    <row r="42401" ht="27.5" hidden="1" customHeight="1" x14ac:dyDescent="0.45"/>
    <row r="42402" ht="27.5" hidden="1" customHeight="1" x14ac:dyDescent="0.45"/>
    <row r="42403" ht="27.5" hidden="1" customHeight="1" x14ac:dyDescent="0.45"/>
    <row r="42404" ht="27.5" hidden="1" customHeight="1" x14ac:dyDescent="0.45"/>
    <row r="42405" ht="27.5" hidden="1" customHeight="1" x14ac:dyDescent="0.45"/>
    <row r="42406" ht="27.5" hidden="1" customHeight="1" x14ac:dyDescent="0.45"/>
    <row r="42407" ht="27.5" hidden="1" customHeight="1" x14ac:dyDescent="0.45"/>
    <row r="42408" ht="27.5" hidden="1" customHeight="1" x14ac:dyDescent="0.45"/>
    <row r="42409" ht="27.5" hidden="1" customHeight="1" x14ac:dyDescent="0.45"/>
    <row r="42410" ht="27.5" hidden="1" customHeight="1" x14ac:dyDescent="0.45"/>
    <row r="42411" ht="27.5" hidden="1" customHeight="1" x14ac:dyDescent="0.45"/>
    <row r="42412" ht="27.5" hidden="1" customHeight="1" x14ac:dyDescent="0.45"/>
    <row r="42413" ht="27.5" hidden="1" customHeight="1" x14ac:dyDescent="0.45"/>
    <row r="42414" ht="27.5" hidden="1" customHeight="1" x14ac:dyDescent="0.45"/>
    <row r="42415" ht="27.5" hidden="1" customHeight="1" x14ac:dyDescent="0.45"/>
    <row r="42416" ht="27.5" hidden="1" customHeight="1" x14ac:dyDescent="0.45"/>
    <row r="42417" ht="27.5" hidden="1" customHeight="1" x14ac:dyDescent="0.45"/>
    <row r="42418" ht="27.5" hidden="1" customHeight="1" x14ac:dyDescent="0.45"/>
    <row r="42419" ht="27.5" hidden="1" customHeight="1" x14ac:dyDescent="0.45"/>
    <row r="42420" ht="27.5" hidden="1" customHeight="1" x14ac:dyDescent="0.45"/>
    <row r="42421" ht="27.5" hidden="1" customHeight="1" x14ac:dyDescent="0.45"/>
    <row r="42422" ht="27.5" hidden="1" customHeight="1" x14ac:dyDescent="0.45"/>
    <row r="42423" ht="27.5" hidden="1" customHeight="1" x14ac:dyDescent="0.45"/>
    <row r="42424" ht="27.5" hidden="1" customHeight="1" x14ac:dyDescent="0.45"/>
    <row r="42425" ht="27.5" hidden="1" customHeight="1" x14ac:dyDescent="0.45"/>
    <row r="42426" ht="27.5" hidden="1" customHeight="1" x14ac:dyDescent="0.45"/>
    <row r="42427" ht="27.5" hidden="1" customHeight="1" x14ac:dyDescent="0.45"/>
    <row r="42428" ht="27.5" hidden="1" customHeight="1" x14ac:dyDescent="0.45"/>
    <row r="42429" ht="27.5" hidden="1" customHeight="1" x14ac:dyDescent="0.45"/>
    <row r="42430" ht="27.5" hidden="1" customHeight="1" x14ac:dyDescent="0.45"/>
    <row r="42431" ht="27.5" hidden="1" customHeight="1" x14ac:dyDescent="0.45"/>
    <row r="42432" ht="27.5" hidden="1" customHeight="1" x14ac:dyDescent="0.45"/>
    <row r="42433" ht="27.5" hidden="1" customHeight="1" x14ac:dyDescent="0.45"/>
    <row r="42434" ht="27.5" hidden="1" customHeight="1" x14ac:dyDescent="0.45"/>
    <row r="42435" ht="27.5" hidden="1" customHeight="1" x14ac:dyDescent="0.45"/>
    <row r="42436" ht="27.5" hidden="1" customHeight="1" x14ac:dyDescent="0.45"/>
    <row r="42437" ht="27.5" hidden="1" customHeight="1" x14ac:dyDescent="0.45"/>
    <row r="42438" ht="27.5" hidden="1" customHeight="1" x14ac:dyDescent="0.45"/>
    <row r="42439" ht="27.5" hidden="1" customHeight="1" x14ac:dyDescent="0.45"/>
    <row r="42440" ht="27.5" hidden="1" customHeight="1" x14ac:dyDescent="0.45"/>
    <row r="42441" ht="27.5" hidden="1" customHeight="1" x14ac:dyDescent="0.45"/>
    <row r="42442" ht="27.5" hidden="1" customHeight="1" x14ac:dyDescent="0.45"/>
    <row r="42443" ht="27.5" hidden="1" customHeight="1" x14ac:dyDescent="0.45"/>
    <row r="42444" ht="27.5" hidden="1" customHeight="1" x14ac:dyDescent="0.45"/>
    <row r="42445" ht="27.5" hidden="1" customHeight="1" x14ac:dyDescent="0.45"/>
    <row r="42446" ht="27.5" hidden="1" customHeight="1" x14ac:dyDescent="0.45"/>
    <row r="42447" ht="27.5" hidden="1" customHeight="1" x14ac:dyDescent="0.45"/>
    <row r="42448" ht="27.5" hidden="1" customHeight="1" x14ac:dyDescent="0.45"/>
    <row r="42449" ht="27.5" hidden="1" customHeight="1" x14ac:dyDescent="0.45"/>
    <row r="42450" ht="27.5" hidden="1" customHeight="1" x14ac:dyDescent="0.45"/>
    <row r="42451" ht="27.5" hidden="1" customHeight="1" x14ac:dyDescent="0.45"/>
    <row r="42452" ht="27.5" hidden="1" customHeight="1" x14ac:dyDescent="0.45"/>
    <row r="42453" ht="27.5" hidden="1" customHeight="1" x14ac:dyDescent="0.45"/>
    <row r="42454" ht="27.5" hidden="1" customHeight="1" x14ac:dyDescent="0.45"/>
    <row r="42455" ht="27.5" hidden="1" customHeight="1" x14ac:dyDescent="0.45"/>
    <row r="42456" ht="27.5" hidden="1" customHeight="1" x14ac:dyDescent="0.45"/>
    <row r="42457" ht="27.5" hidden="1" customHeight="1" x14ac:dyDescent="0.45"/>
    <row r="42458" ht="27.5" hidden="1" customHeight="1" x14ac:dyDescent="0.45"/>
    <row r="42459" ht="27.5" hidden="1" customHeight="1" x14ac:dyDescent="0.45"/>
    <row r="42460" ht="27.5" hidden="1" customHeight="1" x14ac:dyDescent="0.45"/>
    <row r="42461" ht="27.5" hidden="1" customHeight="1" x14ac:dyDescent="0.45"/>
    <row r="42462" ht="27.5" hidden="1" customHeight="1" x14ac:dyDescent="0.45"/>
    <row r="42463" ht="27.5" hidden="1" customHeight="1" x14ac:dyDescent="0.45"/>
    <row r="42464" ht="27.5" hidden="1" customHeight="1" x14ac:dyDescent="0.45"/>
    <row r="42465" ht="27.5" hidden="1" customHeight="1" x14ac:dyDescent="0.45"/>
    <row r="42466" ht="27.5" hidden="1" customHeight="1" x14ac:dyDescent="0.45"/>
    <row r="42467" ht="27.5" hidden="1" customHeight="1" x14ac:dyDescent="0.45"/>
    <row r="42468" ht="27.5" hidden="1" customHeight="1" x14ac:dyDescent="0.45"/>
    <row r="42469" ht="27.5" hidden="1" customHeight="1" x14ac:dyDescent="0.45"/>
    <row r="42470" ht="27.5" hidden="1" customHeight="1" x14ac:dyDescent="0.45"/>
    <row r="42471" ht="27.5" hidden="1" customHeight="1" x14ac:dyDescent="0.45"/>
    <row r="42472" ht="27.5" hidden="1" customHeight="1" x14ac:dyDescent="0.45"/>
    <row r="42473" ht="27.5" hidden="1" customHeight="1" x14ac:dyDescent="0.45"/>
    <row r="42474" ht="27.5" hidden="1" customHeight="1" x14ac:dyDescent="0.45"/>
    <row r="42475" ht="27.5" hidden="1" customHeight="1" x14ac:dyDescent="0.45"/>
    <row r="42476" ht="27.5" hidden="1" customHeight="1" x14ac:dyDescent="0.45"/>
    <row r="42477" ht="27.5" hidden="1" customHeight="1" x14ac:dyDescent="0.45"/>
    <row r="42478" ht="27.5" hidden="1" customHeight="1" x14ac:dyDescent="0.45"/>
    <row r="42479" ht="27.5" hidden="1" customHeight="1" x14ac:dyDescent="0.45"/>
    <row r="42480" ht="27.5" hidden="1" customHeight="1" x14ac:dyDescent="0.45"/>
    <row r="42481" ht="27.5" hidden="1" customHeight="1" x14ac:dyDescent="0.45"/>
    <row r="42482" ht="27.5" hidden="1" customHeight="1" x14ac:dyDescent="0.45"/>
    <row r="42483" ht="27.5" hidden="1" customHeight="1" x14ac:dyDescent="0.45"/>
    <row r="42484" ht="27.5" hidden="1" customHeight="1" x14ac:dyDescent="0.45"/>
    <row r="42485" ht="27.5" hidden="1" customHeight="1" x14ac:dyDescent="0.45"/>
    <row r="42486" ht="27.5" hidden="1" customHeight="1" x14ac:dyDescent="0.45"/>
    <row r="42487" ht="27.5" hidden="1" customHeight="1" x14ac:dyDescent="0.45"/>
    <row r="42488" ht="27.5" hidden="1" customHeight="1" x14ac:dyDescent="0.45"/>
    <row r="42489" ht="27.5" hidden="1" customHeight="1" x14ac:dyDescent="0.45"/>
    <row r="42490" ht="27.5" hidden="1" customHeight="1" x14ac:dyDescent="0.45"/>
    <row r="42491" ht="27.5" hidden="1" customHeight="1" x14ac:dyDescent="0.45"/>
    <row r="42492" ht="27.5" hidden="1" customHeight="1" x14ac:dyDescent="0.45"/>
    <row r="42493" ht="27.5" hidden="1" customHeight="1" x14ac:dyDescent="0.45"/>
    <row r="42494" ht="27.5" hidden="1" customHeight="1" x14ac:dyDescent="0.45"/>
    <row r="42495" ht="27.5" hidden="1" customHeight="1" x14ac:dyDescent="0.45"/>
    <row r="42496" ht="27.5" hidden="1" customHeight="1" x14ac:dyDescent="0.45"/>
    <row r="42497" ht="27.5" hidden="1" customHeight="1" x14ac:dyDescent="0.45"/>
    <row r="42498" ht="27.5" hidden="1" customHeight="1" x14ac:dyDescent="0.45"/>
    <row r="42499" ht="27.5" hidden="1" customHeight="1" x14ac:dyDescent="0.45"/>
    <row r="42500" ht="27.5" hidden="1" customHeight="1" x14ac:dyDescent="0.45"/>
    <row r="42501" ht="27.5" hidden="1" customHeight="1" x14ac:dyDescent="0.45"/>
    <row r="42502" ht="27.5" hidden="1" customHeight="1" x14ac:dyDescent="0.45"/>
    <row r="42503" ht="27.5" hidden="1" customHeight="1" x14ac:dyDescent="0.45"/>
    <row r="42504" ht="27.5" hidden="1" customHeight="1" x14ac:dyDescent="0.45"/>
    <row r="42505" ht="27.5" hidden="1" customHeight="1" x14ac:dyDescent="0.45"/>
    <row r="42506" ht="27.5" hidden="1" customHeight="1" x14ac:dyDescent="0.45"/>
    <row r="42507" ht="27.5" hidden="1" customHeight="1" x14ac:dyDescent="0.45"/>
    <row r="42508" ht="27.5" hidden="1" customHeight="1" x14ac:dyDescent="0.45"/>
    <row r="42509" ht="27.5" hidden="1" customHeight="1" x14ac:dyDescent="0.45"/>
    <row r="42510" ht="27.5" hidden="1" customHeight="1" x14ac:dyDescent="0.45"/>
    <row r="42511" ht="27.5" hidden="1" customHeight="1" x14ac:dyDescent="0.45"/>
    <row r="42512" ht="27.5" hidden="1" customHeight="1" x14ac:dyDescent="0.45"/>
    <row r="42513" ht="27.5" hidden="1" customHeight="1" x14ac:dyDescent="0.45"/>
    <row r="42514" ht="27.5" hidden="1" customHeight="1" x14ac:dyDescent="0.45"/>
    <row r="42515" ht="27.5" hidden="1" customHeight="1" x14ac:dyDescent="0.45"/>
    <row r="42516" ht="27.5" hidden="1" customHeight="1" x14ac:dyDescent="0.45"/>
    <row r="42517" ht="27.5" hidden="1" customHeight="1" x14ac:dyDescent="0.45"/>
    <row r="42518" ht="27.5" hidden="1" customHeight="1" x14ac:dyDescent="0.45"/>
    <row r="42519" ht="27.5" hidden="1" customHeight="1" x14ac:dyDescent="0.45"/>
    <row r="42520" ht="27.5" hidden="1" customHeight="1" x14ac:dyDescent="0.45"/>
    <row r="42521" ht="27.5" hidden="1" customHeight="1" x14ac:dyDescent="0.45"/>
    <row r="42522" ht="27.5" hidden="1" customHeight="1" x14ac:dyDescent="0.45"/>
    <row r="42523" ht="27.5" hidden="1" customHeight="1" x14ac:dyDescent="0.45"/>
    <row r="42524" ht="27.5" hidden="1" customHeight="1" x14ac:dyDescent="0.45"/>
    <row r="42525" ht="27.5" hidden="1" customHeight="1" x14ac:dyDescent="0.45"/>
    <row r="42526" ht="27.5" hidden="1" customHeight="1" x14ac:dyDescent="0.45"/>
    <row r="42527" ht="27.5" hidden="1" customHeight="1" x14ac:dyDescent="0.45"/>
    <row r="42528" ht="27.5" hidden="1" customHeight="1" x14ac:dyDescent="0.45"/>
    <row r="42529" ht="27.5" hidden="1" customHeight="1" x14ac:dyDescent="0.45"/>
    <row r="42530" ht="27.5" hidden="1" customHeight="1" x14ac:dyDescent="0.45"/>
    <row r="42531" ht="27.5" hidden="1" customHeight="1" x14ac:dyDescent="0.45"/>
    <row r="42532" ht="27.5" hidden="1" customHeight="1" x14ac:dyDescent="0.45"/>
    <row r="42533" ht="27.5" hidden="1" customHeight="1" x14ac:dyDescent="0.45"/>
    <row r="42534" ht="27.5" hidden="1" customHeight="1" x14ac:dyDescent="0.45"/>
    <row r="42535" ht="27.5" hidden="1" customHeight="1" x14ac:dyDescent="0.45"/>
    <row r="42536" ht="27.5" hidden="1" customHeight="1" x14ac:dyDescent="0.45"/>
    <row r="42537" ht="27.5" hidden="1" customHeight="1" x14ac:dyDescent="0.45"/>
    <row r="42538" ht="27.5" hidden="1" customHeight="1" x14ac:dyDescent="0.45"/>
    <row r="42539" ht="27.5" hidden="1" customHeight="1" x14ac:dyDescent="0.45"/>
    <row r="42540" ht="27.5" hidden="1" customHeight="1" x14ac:dyDescent="0.45"/>
    <row r="42541" ht="27.5" hidden="1" customHeight="1" x14ac:dyDescent="0.45"/>
    <row r="42542" ht="27.5" hidden="1" customHeight="1" x14ac:dyDescent="0.45"/>
    <row r="42543" ht="27.5" hidden="1" customHeight="1" x14ac:dyDescent="0.45"/>
    <row r="42544" ht="27.5" hidden="1" customHeight="1" x14ac:dyDescent="0.45"/>
    <row r="42545" ht="27.5" hidden="1" customHeight="1" x14ac:dyDescent="0.45"/>
    <row r="42546" ht="27.5" hidden="1" customHeight="1" x14ac:dyDescent="0.45"/>
    <row r="42547" ht="27.5" hidden="1" customHeight="1" x14ac:dyDescent="0.45"/>
    <row r="42548" ht="27.5" hidden="1" customHeight="1" x14ac:dyDescent="0.45"/>
    <row r="42549" ht="27.5" hidden="1" customHeight="1" x14ac:dyDescent="0.45"/>
    <row r="42550" ht="27.5" hidden="1" customHeight="1" x14ac:dyDescent="0.45"/>
    <row r="42551" ht="27.5" hidden="1" customHeight="1" x14ac:dyDescent="0.45"/>
    <row r="42552" ht="27.5" hidden="1" customHeight="1" x14ac:dyDescent="0.45"/>
    <row r="42553" ht="27.5" hidden="1" customHeight="1" x14ac:dyDescent="0.45"/>
    <row r="42554" ht="27.5" hidden="1" customHeight="1" x14ac:dyDescent="0.45"/>
    <row r="42555" ht="27.5" hidden="1" customHeight="1" x14ac:dyDescent="0.45"/>
    <row r="42556" ht="27.5" hidden="1" customHeight="1" x14ac:dyDescent="0.45"/>
    <row r="42557" ht="27.5" hidden="1" customHeight="1" x14ac:dyDescent="0.45"/>
    <row r="42558" ht="27.5" hidden="1" customHeight="1" x14ac:dyDescent="0.45"/>
    <row r="42559" ht="27.5" hidden="1" customHeight="1" x14ac:dyDescent="0.45"/>
    <row r="42560" ht="27.5" hidden="1" customHeight="1" x14ac:dyDescent="0.45"/>
    <row r="42561" ht="27.5" hidden="1" customHeight="1" x14ac:dyDescent="0.45"/>
    <row r="42562" ht="27.5" hidden="1" customHeight="1" x14ac:dyDescent="0.45"/>
    <row r="42563" ht="27.5" hidden="1" customHeight="1" x14ac:dyDescent="0.45"/>
    <row r="42564" ht="27.5" hidden="1" customHeight="1" x14ac:dyDescent="0.45"/>
    <row r="42565" ht="27.5" hidden="1" customHeight="1" x14ac:dyDescent="0.45"/>
    <row r="42566" ht="27.5" hidden="1" customHeight="1" x14ac:dyDescent="0.45"/>
    <row r="42567" ht="27.5" hidden="1" customHeight="1" x14ac:dyDescent="0.45"/>
    <row r="42568" ht="27.5" hidden="1" customHeight="1" x14ac:dyDescent="0.45"/>
    <row r="42569" ht="27.5" hidden="1" customHeight="1" x14ac:dyDescent="0.45"/>
    <row r="42570" ht="27.5" hidden="1" customHeight="1" x14ac:dyDescent="0.45"/>
    <row r="42571" ht="27.5" hidden="1" customHeight="1" x14ac:dyDescent="0.45"/>
    <row r="42572" ht="27.5" hidden="1" customHeight="1" x14ac:dyDescent="0.45"/>
    <row r="42573" ht="27.5" hidden="1" customHeight="1" x14ac:dyDescent="0.45"/>
    <row r="42574" ht="27.5" hidden="1" customHeight="1" x14ac:dyDescent="0.45"/>
    <row r="42575" ht="27.5" hidden="1" customHeight="1" x14ac:dyDescent="0.45"/>
    <row r="42576" ht="27.5" hidden="1" customHeight="1" x14ac:dyDescent="0.45"/>
    <row r="42577" ht="27.5" hidden="1" customHeight="1" x14ac:dyDescent="0.45"/>
    <row r="42578" ht="27.5" hidden="1" customHeight="1" x14ac:dyDescent="0.45"/>
    <row r="42579" ht="27.5" hidden="1" customHeight="1" x14ac:dyDescent="0.45"/>
    <row r="42580" ht="27.5" hidden="1" customHeight="1" x14ac:dyDescent="0.45"/>
    <row r="42581" ht="27.5" hidden="1" customHeight="1" x14ac:dyDescent="0.45"/>
    <row r="42582" ht="27.5" hidden="1" customHeight="1" x14ac:dyDescent="0.45"/>
    <row r="42583" ht="27.5" hidden="1" customHeight="1" x14ac:dyDescent="0.45"/>
    <row r="42584" ht="27.5" hidden="1" customHeight="1" x14ac:dyDescent="0.45"/>
    <row r="42585" ht="27.5" hidden="1" customHeight="1" x14ac:dyDescent="0.45"/>
    <row r="42586" ht="27.5" hidden="1" customHeight="1" x14ac:dyDescent="0.45"/>
    <row r="42587" ht="27.5" hidden="1" customHeight="1" x14ac:dyDescent="0.45"/>
    <row r="42588" ht="27.5" hidden="1" customHeight="1" x14ac:dyDescent="0.45"/>
    <row r="42589" ht="27.5" hidden="1" customHeight="1" x14ac:dyDescent="0.45"/>
    <row r="42590" ht="27.5" hidden="1" customHeight="1" x14ac:dyDescent="0.45"/>
    <row r="42591" ht="27.5" hidden="1" customHeight="1" x14ac:dyDescent="0.45"/>
    <row r="42592" ht="27.5" hidden="1" customHeight="1" x14ac:dyDescent="0.45"/>
    <row r="42593" ht="27.5" hidden="1" customHeight="1" x14ac:dyDescent="0.45"/>
    <row r="42594" ht="27.5" hidden="1" customHeight="1" x14ac:dyDescent="0.45"/>
    <row r="42595" ht="27.5" hidden="1" customHeight="1" x14ac:dyDescent="0.45"/>
    <row r="42596" ht="27.5" hidden="1" customHeight="1" x14ac:dyDescent="0.45"/>
    <row r="42597" ht="27.5" hidden="1" customHeight="1" x14ac:dyDescent="0.45"/>
    <row r="42598" ht="27.5" hidden="1" customHeight="1" x14ac:dyDescent="0.45"/>
    <row r="42599" ht="27.5" hidden="1" customHeight="1" x14ac:dyDescent="0.45"/>
    <row r="42600" ht="27.5" hidden="1" customHeight="1" x14ac:dyDescent="0.45"/>
    <row r="42601" ht="27.5" hidden="1" customHeight="1" x14ac:dyDescent="0.45"/>
    <row r="42602" ht="27.5" hidden="1" customHeight="1" x14ac:dyDescent="0.45"/>
    <row r="42603" ht="27.5" hidden="1" customHeight="1" x14ac:dyDescent="0.45"/>
    <row r="42604" ht="27.5" hidden="1" customHeight="1" x14ac:dyDescent="0.45"/>
    <row r="42605" ht="27.5" hidden="1" customHeight="1" x14ac:dyDescent="0.45"/>
    <row r="42606" ht="27.5" hidden="1" customHeight="1" x14ac:dyDescent="0.45"/>
    <row r="42607" ht="27.5" hidden="1" customHeight="1" x14ac:dyDescent="0.45"/>
    <row r="42608" ht="27.5" hidden="1" customHeight="1" x14ac:dyDescent="0.45"/>
    <row r="42609" ht="27.5" hidden="1" customHeight="1" x14ac:dyDescent="0.45"/>
    <row r="42610" ht="27.5" hidden="1" customHeight="1" x14ac:dyDescent="0.45"/>
    <row r="42611" ht="27.5" hidden="1" customHeight="1" x14ac:dyDescent="0.45"/>
    <row r="42612" ht="27.5" hidden="1" customHeight="1" x14ac:dyDescent="0.45"/>
    <row r="42613" ht="27.5" hidden="1" customHeight="1" x14ac:dyDescent="0.45"/>
    <row r="42614" ht="27.5" hidden="1" customHeight="1" x14ac:dyDescent="0.45"/>
    <row r="42615" ht="27.5" hidden="1" customHeight="1" x14ac:dyDescent="0.45"/>
    <row r="42616" ht="27.5" hidden="1" customHeight="1" x14ac:dyDescent="0.45"/>
    <row r="42617" ht="27.5" hidden="1" customHeight="1" x14ac:dyDescent="0.45"/>
    <row r="42618" ht="27.5" hidden="1" customHeight="1" x14ac:dyDescent="0.45"/>
    <row r="42619" ht="27.5" hidden="1" customHeight="1" x14ac:dyDescent="0.45"/>
    <row r="42620" ht="27.5" hidden="1" customHeight="1" x14ac:dyDescent="0.45"/>
    <row r="42621" ht="27.5" hidden="1" customHeight="1" x14ac:dyDescent="0.45"/>
    <row r="42622" ht="27.5" hidden="1" customHeight="1" x14ac:dyDescent="0.45"/>
    <row r="42623" ht="27.5" hidden="1" customHeight="1" x14ac:dyDescent="0.45"/>
    <row r="42624" ht="27.5" hidden="1" customHeight="1" x14ac:dyDescent="0.45"/>
    <row r="42625" ht="27.5" hidden="1" customHeight="1" x14ac:dyDescent="0.45"/>
    <row r="42626" ht="27.5" hidden="1" customHeight="1" x14ac:dyDescent="0.45"/>
    <row r="42627" ht="27.5" hidden="1" customHeight="1" x14ac:dyDescent="0.45"/>
    <row r="42628" ht="27.5" hidden="1" customHeight="1" x14ac:dyDescent="0.45"/>
    <row r="42629" ht="27.5" hidden="1" customHeight="1" x14ac:dyDescent="0.45"/>
    <row r="42630" ht="27.5" hidden="1" customHeight="1" x14ac:dyDescent="0.45"/>
    <row r="42631" ht="27.5" hidden="1" customHeight="1" x14ac:dyDescent="0.45"/>
    <row r="42632" ht="27.5" hidden="1" customHeight="1" x14ac:dyDescent="0.45"/>
    <row r="42633" ht="27.5" hidden="1" customHeight="1" x14ac:dyDescent="0.45"/>
    <row r="42634" ht="27.5" hidden="1" customHeight="1" x14ac:dyDescent="0.45"/>
    <row r="42635" ht="27.5" hidden="1" customHeight="1" x14ac:dyDescent="0.45"/>
    <row r="42636" ht="27.5" hidden="1" customHeight="1" x14ac:dyDescent="0.45"/>
    <row r="42637" ht="27.5" hidden="1" customHeight="1" x14ac:dyDescent="0.45"/>
    <row r="42638" ht="27.5" hidden="1" customHeight="1" x14ac:dyDescent="0.45"/>
    <row r="42639" ht="27.5" hidden="1" customHeight="1" x14ac:dyDescent="0.45"/>
    <row r="42640" ht="27.5" hidden="1" customHeight="1" x14ac:dyDescent="0.45"/>
    <row r="42641" ht="27.5" hidden="1" customHeight="1" x14ac:dyDescent="0.45"/>
    <row r="42642" ht="27.5" hidden="1" customHeight="1" x14ac:dyDescent="0.45"/>
    <row r="42643" ht="27.5" hidden="1" customHeight="1" x14ac:dyDescent="0.45"/>
    <row r="42644" ht="27.5" hidden="1" customHeight="1" x14ac:dyDescent="0.45"/>
    <row r="42645" ht="27.5" hidden="1" customHeight="1" x14ac:dyDescent="0.45"/>
    <row r="42646" ht="27.5" hidden="1" customHeight="1" x14ac:dyDescent="0.45"/>
    <row r="42647" ht="27.5" hidden="1" customHeight="1" x14ac:dyDescent="0.45"/>
    <row r="42648" ht="27.5" hidden="1" customHeight="1" x14ac:dyDescent="0.45"/>
    <row r="42649" ht="27.5" hidden="1" customHeight="1" x14ac:dyDescent="0.45"/>
    <row r="42650" ht="27.5" hidden="1" customHeight="1" x14ac:dyDescent="0.45"/>
    <row r="42651" ht="27.5" hidden="1" customHeight="1" x14ac:dyDescent="0.45"/>
    <row r="42652" ht="27.5" hidden="1" customHeight="1" x14ac:dyDescent="0.45"/>
    <row r="42653" ht="27.5" hidden="1" customHeight="1" x14ac:dyDescent="0.45"/>
    <row r="42654" ht="27.5" hidden="1" customHeight="1" x14ac:dyDescent="0.45"/>
    <row r="42655" ht="27.5" hidden="1" customHeight="1" x14ac:dyDescent="0.45"/>
    <row r="42656" ht="27.5" hidden="1" customHeight="1" x14ac:dyDescent="0.45"/>
    <row r="42657" ht="27.5" hidden="1" customHeight="1" x14ac:dyDescent="0.45"/>
    <row r="42658" ht="27.5" hidden="1" customHeight="1" x14ac:dyDescent="0.45"/>
    <row r="42659" ht="27.5" hidden="1" customHeight="1" x14ac:dyDescent="0.45"/>
    <row r="42660" ht="27.5" hidden="1" customHeight="1" x14ac:dyDescent="0.45"/>
    <row r="42661" ht="27.5" hidden="1" customHeight="1" x14ac:dyDescent="0.45"/>
    <row r="42662" ht="27.5" hidden="1" customHeight="1" x14ac:dyDescent="0.45"/>
    <row r="42663" ht="27.5" hidden="1" customHeight="1" x14ac:dyDescent="0.45"/>
    <row r="42664" ht="27.5" hidden="1" customHeight="1" x14ac:dyDescent="0.45"/>
    <row r="42665" ht="27.5" hidden="1" customHeight="1" x14ac:dyDescent="0.45"/>
    <row r="42666" ht="27.5" hidden="1" customHeight="1" x14ac:dyDescent="0.45"/>
    <row r="42667" ht="27.5" hidden="1" customHeight="1" x14ac:dyDescent="0.45"/>
    <row r="42668" ht="27.5" hidden="1" customHeight="1" x14ac:dyDescent="0.45"/>
    <row r="42669" ht="27.5" hidden="1" customHeight="1" x14ac:dyDescent="0.45"/>
    <row r="42670" ht="27.5" hidden="1" customHeight="1" x14ac:dyDescent="0.45"/>
    <row r="42671" ht="27.5" hidden="1" customHeight="1" x14ac:dyDescent="0.45"/>
    <row r="42672" ht="27.5" hidden="1" customHeight="1" x14ac:dyDescent="0.45"/>
    <row r="42673" ht="27.5" hidden="1" customHeight="1" x14ac:dyDescent="0.45"/>
    <row r="42674" ht="27.5" hidden="1" customHeight="1" x14ac:dyDescent="0.45"/>
    <row r="42675" ht="27.5" hidden="1" customHeight="1" x14ac:dyDescent="0.45"/>
    <row r="42676" ht="27.5" hidden="1" customHeight="1" x14ac:dyDescent="0.45"/>
    <row r="42677" ht="27.5" hidden="1" customHeight="1" x14ac:dyDescent="0.45"/>
    <row r="42678" ht="27.5" hidden="1" customHeight="1" x14ac:dyDescent="0.45"/>
    <row r="42679" ht="27.5" hidden="1" customHeight="1" x14ac:dyDescent="0.45"/>
    <row r="42680" ht="27.5" hidden="1" customHeight="1" x14ac:dyDescent="0.45"/>
    <row r="42681" ht="27.5" hidden="1" customHeight="1" x14ac:dyDescent="0.45"/>
    <row r="42682" ht="27.5" hidden="1" customHeight="1" x14ac:dyDescent="0.45"/>
    <row r="42683" ht="27.5" hidden="1" customHeight="1" x14ac:dyDescent="0.45"/>
    <row r="42684" ht="27.5" hidden="1" customHeight="1" x14ac:dyDescent="0.45"/>
    <row r="42685" ht="27.5" hidden="1" customHeight="1" x14ac:dyDescent="0.45"/>
    <row r="42686" ht="27.5" hidden="1" customHeight="1" x14ac:dyDescent="0.45"/>
    <row r="42687" ht="27.5" hidden="1" customHeight="1" x14ac:dyDescent="0.45"/>
    <row r="42688" ht="27.5" hidden="1" customHeight="1" x14ac:dyDescent="0.45"/>
    <row r="42689" ht="27.5" hidden="1" customHeight="1" x14ac:dyDescent="0.45"/>
    <row r="42690" ht="27.5" hidden="1" customHeight="1" x14ac:dyDescent="0.45"/>
    <row r="42691" ht="27.5" hidden="1" customHeight="1" x14ac:dyDescent="0.45"/>
    <row r="42692" ht="27.5" hidden="1" customHeight="1" x14ac:dyDescent="0.45"/>
    <row r="42693" ht="27.5" hidden="1" customHeight="1" x14ac:dyDescent="0.45"/>
    <row r="42694" ht="27.5" hidden="1" customHeight="1" x14ac:dyDescent="0.45"/>
    <row r="42695" ht="27.5" hidden="1" customHeight="1" x14ac:dyDescent="0.45"/>
    <row r="42696" ht="27.5" hidden="1" customHeight="1" x14ac:dyDescent="0.45"/>
    <row r="42697" ht="27.5" hidden="1" customHeight="1" x14ac:dyDescent="0.45"/>
    <row r="42698" ht="27.5" hidden="1" customHeight="1" x14ac:dyDescent="0.45"/>
    <row r="42699" ht="27.5" hidden="1" customHeight="1" x14ac:dyDescent="0.45"/>
    <row r="42700" ht="27.5" hidden="1" customHeight="1" x14ac:dyDescent="0.45"/>
    <row r="42701" ht="27.5" hidden="1" customHeight="1" x14ac:dyDescent="0.45"/>
    <row r="42702" ht="27.5" hidden="1" customHeight="1" x14ac:dyDescent="0.45"/>
    <row r="42703" ht="27.5" hidden="1" customHeight="1" x14ac:dyDescent="0.45"/>
    <row r="42704" ht="27.5" hidden="1" customHeight="1" x14ac:dyDescent="0.45"/>
    <row r="42705" ht="27.5" hidden="1" customHeight="1" x14ac:dyDescent="0.45"/>
    <row r="42706" ht="27.5" hidden="1" customHeight="1" x14ac:dyDescent="0.45"/>
    <row r="42707" ht="27.5" hidden="1" customHeight="1" x14ac:dyDescent="0.45"/>
    <row r="42708" ht="27.5" hidden="1" customHeight="1" x14ac:dyDescent="0.45"/>
    <row r="42709" ht="27.5" hidden="1" customHeight="1" x14ac:dyDescent="0.45"/>
    <row r="42710" ht="27.5" hidden="1" customHeight="1" x14ac:dyDescent="0.45"/>
    <row r="42711" ht="27.5" hidden="1" customHeight="1" x14ac:dyDescent="0.45"/>
    <row r="42712" ht="27.5" hidden="1" customHeight="1" x14ac:dyDescent="0.45"/>
    <row r="42713" ht="27.5" hidden="1" customHeight="1" x14ac:dyDescent="0.45"/>
    <row r="42714" ht="27.5" hidden="1" customHeight="1" x14ac:dyDescent="0.45"/>
    <row r="42715" ht="27.5" hidden="1" customHeight="1" x14ac:dyDescent="0.45"/>
    <row r="42716" ht="27.5" hidden="1" customHeight="1" x14ac:dyDescent="0.45"/>
    <row r="42717" ht="27.5" hidden="1" customHeight="1" x14ac:dyDescent="0.45"/>
    <row r="42718" ht="27.5" hidden="1" customHeight="1" x14ac:dyDescent="0.45"/>
    <row r="42719" ht="27.5" hidden="1" customHeight="1" x14ac:dyDescent="0.45"/>
    <row r="42720" ht="27.5" hidden="1" customHeight="1" x14ac:dyDescent="0.45"/>
    <row r="42721" ht="27.5" hidden="1" customHeight="1" x14ac:dyDescent="0.45"/>
    <row r="42722" ht="27.5" hidden="1" customHeight="1" x14ac:dyDescent="0.45"/>
    <row r="42723" ht="27.5" hidden="1" customHeight="1" x14ac:dyDescent="0.45"/>
    <row r="42724" ht="27.5" hidden="1" customHeight="1" x14ac:dyDescent="0.45"/>
    <row r="42725" ht="27.5" hidden="1" customHeight="1" x14ac:dyDescent="0.45"/>
    <row r="42726" ht="27.5" hidden="1" customHeight="1" x14ac:dyDescent="0.45"/>
    <row r="42727" ht="27.5" hidden="1" customHeight="1" x14ac:dyDescent="0.45"/>
    <row r="42728" ht="27.5" hidden="1" customHeight="1" x14ac:dyDescent="0.45"/>
    <row r="42729" ht="27.5" hidden="1" customHeight="1" x14ac:dyDescent="0.45"/>
    <row r="42730" ht="27.5" hidden="1" customHeight="1" x14ac:dyDescent="0.45"/>
    <row r="42731" ht="27.5" hidden="1" customHeight="1" x14ac:dyDescent="0.45"/>
    <row r="42732" ht="27.5" hidden="1" customHeight="1" x14ac:dyDescent="0.45"/>
    <row r="42733" ht="27.5" hidden="1" customHeight="1" x14ac:dyDescent="0.45"/>
    <row r="42734" ht="27.5" hidden="1" customHeight="1" x14ac:dyDescent="0.45"/>
    <row r="42735" ht="27.5" hidden="1" customHeight="1" x14ac:dyDescent="0.45"/>
    <row r="42736" ht="27.5" hidden="1" customHeight="1" x14ac:dyDescent="0.45"/>
    <row r="42737" ht="27.5" hidden="1" customHeight="1" x14ac:dyDescent="0.45"/>
    <row r="42738" ht="27.5" hidden="1" customHeight="1" x14ac:dyDescent="0.45"/>
    <row r="42739" ht="27.5" hidden="1" customHeight="1" x14ac:dyDescent="0.45"/>
    <row r="42740" ht="27.5" hidden="1" customHeight="1" x14ac:dyDescent="0.45"/>
    <row r="42741" ht="27.5" hidden="1" customHeight="1" x14ac:dyDescent="0.45"/>
    <row r="42742" ht="27.5" hidden="1" customHeight="1" x14ac:dyDescent="0.45"/>
    <row r="42743" ht="27.5" hidden="1" customHeight="1" x14ac:dyDescent="0.45"/>
    <row r="42744" ht="27.5" hidden="1" customHeight="1" x14ac:dyDescent="0.45"/>
    <row r="42745" ht="27.5" hidden="1" customHeight="1" x14ac:dyDescent="0.45"/>
    <row r="42746" ht="27.5" hidden="1" customHeight="1" x14ac:dyDescent="0.45"/>
    <row r="42747" ht="27.5" hidden="1" customHeight="1" x14ac:dyDescent="0.45"/>
    <row r="42748" ht="27.5" hidden="1" customHeight="1" x14ac:dyDescent="0.45"/>
    <row r="42749" ht="27.5" hidden="1" customHeight="1" x14ac:dyDescent="0.45"/>
    <row r="42750" ht="27.5" hidden="1" customHeight="1" x14ac:dyDescent="0.45"/>
    <row r="42751" ht="27.5" hidden="1" customHeight="1" x14ac:dyDescent="0.45"/>
    <row r="42752" ht="27.5" hidden="1" customHeight="1" x14ac:dyDescent="0.45"/>
    <row r="42753" ht="27.5" hidden="1" customHeight="1" x14ac:dyDescent="0.45"/>
    <row r="42754" ht="27.5" hidden="1" customHeight="1" x14ac:dyDescent="0.45"/>
    <row r="42755" ht="27.5" hidden="1" customHeight="1" x14ac:dyDescent="0.45"/>
    <row r="42756" ht="27.5" hidden="1" customHeight="1" x14ac:dyDescent="0.45"/>
    <row r="42757" ht="27.5" hidden="1" customHeight="1" x14ac:dyDescent="0.45"/>
    <row r="42758" ht="27.5" hidden="1" customHeight="1" x14ac:dyDescent="0.45"/>
    <row r="42759" ht="27.5" hidden="1" customHeight="1" x14ac:dyDescent="0.45"/>
    <row r="42760" ht="27.5" hidden="1" customHeight="1" x14ac:dyDescent="0.45"/>
    <row r="42761" ht="27.5" hidden="1" customHeight="1" x14ac:dyDescent="0.45"/>
    <row r="42762" ht="27.5" hidden="1" customHeight="1" x14ac:dyDescent="0.45"/>
    <row r="42763" ht="27.5" hidden="1" customHeight="1" x14ac:dyDescent="0.45"/>
    <row r="42764" ht="27.5" hidden="1" customHeight="1" x14ac:dyDescent="0.45"/>
    <row r="42765" ht="27.5" hidden="1" customHeight="1" x14ac:dyDescent="0.45"/>
    <row r="42766" ht="27.5" hidden="1" customHeight="1" x14ac:dyDescent="0.45"/>
    <row r="42767" ht="27.5" hidden="1" customHeight="1" x14ac:dyDescent="0.45"/>
    <row r="42768" ht="27.5" hidden="1" customHeight="1" x14ac:dyDescent="0.45"/>
    <row r="42769" ht="27.5" hidden="1" customHeight="1" x14ac:dyDescent="0.45"/>
    <row r="42770" ht="27.5" hidden="1" customHeight="1" x14ac:dyDescent="0.45"/>
    <row r="42771" ht="27.5" hidden="1" customHeight="1" x14ac:dyDescent="0.45"/>
    <row r="42772" ht="27.5" hidden="1" customHeight="1" x14ac:dyDescent="0.45"/>
    <row r="42773" ht="27.5" hidden="1" customHeight="1" x14ac:dyDescent="0.45"/>
    <row r="42774" ht="27.5" hidden="1" customHeight="1" x14ac:dyDescent="0.45"/>
    <row r="42775" ht="27.5" hidden="1" customHeight="1" x14ac:dyDescent="0.45"/>
    <row r="42776" ht="27.5" hidden="1" customHeight="1" x14ac:dyDescent="0.45"/>
    <row r="42777" ht="27.5" hidden="1" customHeight="1" x14ac:dyDescent="0.45"/>
    <row r="42778" ht="27.5" hidden="1" customHeight="1" x14ac:dyDescent="0.45"/>
    <row r="42779" ht="27.5" hidden="1" customHeight="1" x14ac:dyDescent="0.45"/>
    <row r="42780" ht="27.5" hidden="1" customHeight="1" x14ac:dyDescent="0.45"/>
    <row r="42781" ht="27.5" hidden="1" customHeight="1" x14ac:dyDescent="0.45"/>
    <row r="42782" ht="27.5" hidden="1" customHeight="1" x14ac:dyDescent="0.45"/>
    <row r="42783" ht="27.5" hidden="1" customHeight="1" x14ac:dyDescent="0.45"/>
    <row r="42784" ht="27.5" hidden="1" customHeight="1" x14ac:dyDescent="0.45"/>
    <row r="42785" ht="27.5" hidden="1" customHeight="1" x14ac:dyDescent="0.45"/>
    <row r="42786" ht="27.5" hidden="1" customHeight="1" x14ac:dyDescent="0.45"/>
    <row r="42787" ht="27.5" hidden="1" customHeight="1" x14ac:dyDescent="0.45"/>
    <row r="42788" ht="27.5" hidden="1" customHeight="1" x14ac:dyDescent="0.45"/>
    <row r="42789" ht="27.5" hidden="1" customHeight="1" x14ac:dyDescent="0.45"/>
    <row r="42790" ht="27.5" hidden="1" customHeight="1" x14ac:dyDescent="0.45"/>
    <row r="42791" ht="27.5" hidden="1" customHeight="1" x14ac:dyDescent="0.45"/>
    <row r="42792" ht="27.5" hidden="1" customHeight="1" x14ac:dyDescent="0.45"/>
    <row r="42793" ht="27.5" hidden="1" customHeight="1" x14ac:dyDescent="0.45"/>
    <row r="42794" ht="27.5" hidden="1" customHeight="1" x14ac:dyDescent="0.45"/>
    <row r="42795" ht="27.5" hidden="1" customHeight="1" x14ac:dyDescent="0.45"/>
    <row r="42796" ht="27.5" hidden="1" customHeight="1" x14ac:dyDescent="0.45"/>
    <row r="42797" ht="27.5" hidden="1" customHeight="1" x14ac:dyDescent="0.45"/>
    <row r="42798" ht="27.5" hidden="1" customHeight="1" x14ac:dyDescent="0.45"/>
    <row r="42799" ht="27.5" hidden="1" customHeight="1" x14ac:dyDescent="0.45"/>
    <row r="42800" ht="27.5" hidden="1" customHeight="1" x14ac:dyDescent="0.45"/>
    <row r="42801" ht="27.5" hidden="1" customHeight="1" x14ac:dyDescent="0.45"/>
    <row r="42802" ht="27.5" hidden="1" customHeight="1" x14ac:dyDescent="0.45"/>
    <row r="42803" ht="27.5" hidden="1" customHeight="1" x14ac:dyDescent="0.45"/>
    <row r="42804" ht="27.5" hidden="1" customHeight="1" x14ac:dyDescent="0.45"/>
    <row r="42805" ht="27.5" hidden="1" customHeight="1" x14ac:dyDescent="0.45"/>
    <row r="42806" ht="27.5" hidden="1" customHeight="1" x14ac:dyDescent="0.45"/>
    <row r="42807" ht="27.5" hidden="1" customHeight="1" x14ac:dyDescent="0.45"/>
    <row r="42808" ht="27.5" hidden="1" customHeight="1" x14ac:dyDescent="0.45"/>
    <row r="42809" ht="27.5" hidden="1" customHeight="1" x14ac:dyDescent="0.45"/>
    <row r="42810" ht="27.5" hidden="1" customHeight="1" x14ac:dyDescent="0.45"/>
    <row r="42811" ht="27.5" hidden="1" customHeight="1" x14ac:dyDescent="0.45"/>
    <row r="42812" ht="27.5" hidden="1" customHeight="1" x14ac:dyDescent="0.45"/>
    <row r="42813" ht="27.5" hidden="1" customHeight="1" x14ac:dyDescent="0.45"/>
    <row r="42814" ht="27.5" hidden="1" customHeight="1" x14ac:dyDescent="0.45"/>
    <row r="42815" ht="27.5" hidden="1" customHeight="1" x14ac:dyDescent="0.45"/>
    <row r="42816" ht="27.5" hidden="1" customHeight="1" x14ac:dyDescent="0.45"/>
    <row r="42817" ht="27.5" hidden="1" customHeight="1" x14ac:dyDescent="0.45"/>
    <row r="42818" ht="27.5" hidden="1" customHeight="1" x14ac:dyDescent="0.45"/>
    <row r="42819" ht="27.5" hidden="1" customHeight="1" x14ac:dyDescent="0.45"/>
    <row r="42820" ht="27.5" hidden="1" customHeight="1" x14ac:dyDescent="0.45"/>
    <row r="42821" ht="27.5" hidden="1" customHeight="1" x14ac:dyDescent="0.45"/>
    <row r="42822" ht="27.5" hidden="1" customHeight="1" x14ac:dyDescent="0.45"/>
    <row r="42823" ht="27.5" hidden="1" customHeight="1" x14ac:dyDescent="0.45"/>
    <row r="42824" ht="27.5" hidden="1" customHeight="1" x14ac:dyDescent="0.45"/>
    <row r="42825" ht="27.5" hidden="1" customHeight="1" x14ac:dyDescent="0.45"/>
    <row r="42826" ht="27.5" hidden="1" customHeight="1" x14ac:dyDescent="0.45"/>
    <row r="42827" ht="27.5" hidden="1" customHeight="1" x14ac:dyDescent="0.45"/>
    <row r="42828" ht="27.5" hidden="1" customHeight="1" x14ac:dyDescent="0.45"/>
    <row r="42829" ht="27.5" hidden="1" customHeight="1" x14ac:dyDescent="0.45"/>
    <row r="42830" ht="27.5" hidden="1" customHeight="1" x14ac:dyDescent="0.45"/>
    <row r="42831" ht="27.5" hidden="1" customHeight="1" x14ac:dyDescent="0.45"/>
    <row r="42832" ht="27.5" hidden="1" customHeight="1" x14ac:dyDescent="0.45"/>
    <row r="42833" ht="27.5" hidden="1" customHeight="1" x14ac:dyDescent="0.45"/>
    <row r="42834" ht="27.5" hidden="1" customHeight="1" x14ac:dyDescent="0.45"/>
    <row r="42835" ht="27.5" hidden="1" customHeight="1" x14ac:dyDescent="0.45"/>
    <row r="42836" ht="27.5" hidden="1" customHeight="1" x14ac:dyDescent="0.45"/>
    <row r="42837" ht="27.5" hidden="1" customHeight="1" x14ac:dyDescent="0.45"/>
    <row r="42838" ht="27.5" hidden="1" customHeight="1" x14ac:dyDescent="0.45"/>
    <row r="42839" ht="27.5" hidden="1" customHeight="1" x14ac:dyDescent="0.45"/>
    <row r="42840" ht="27.5" hidden="1" customHeight="1" x14ac:dyDescent="0.45"/>
    <row r="42841" ht="27.5" hidden="1" customHeight="1" x14ac:dyDescent="0.45"/>
    <row r="42842" ht="27.5" hidden="1" customHeight="1" x14ac:dyDescent="0.45"/>
    <row r="42843" ht="27.5" hidden="1" customHeight="1" x14ac:dyDescent="0.45"/>
    <row r="42844" ht="27.5" hidden="1" customHeight="1" x14ac:dyDescent="0.45"/>
    <row r="42845" ht="27.5" hidden="1" customHeight="1" x14ac:dyDescent="0.45"/>
    <row r="42846" ht="27.5" hidden="1" customHeight="1" x14ac:dyDescent="0.45"/>
    <row r="42847" ht="27.5" hidden="1" customHeight="1" x14ac:dyDescent="0.45"/>
    <row r="42848" ht="27.5" hidden="1" customHeight="1" x14ac:dyDescent="0.45"/>
    <row r="42849" ht="27.5" hidden="1" customHeight="1" x14ac:dyDescent="0.45"/>
    <row r="42850" ht="27.5" hidden="1" customHeight="1" x14ac:dyDescent="0.45"/>
    <row r="42851" ht="27.5" hidden="1" customHeight="1" x14ac:dyDescent="0.45"/>
    <row r="42852" ht="27.5" hidden="1" customHeight="1" x14ac:dyDescent="0.45"/>
    <row r="42853" ht="27.5" hidden="1" customHeight="1" x14ac:dyDescent="0.45"/>
    <row r="42854" ht="27.5" hidden="1" customHeight="1" x14ac:dyDescent="0.45"/>
    <row r="42855" ht="27.5" hidden="1" customHeight="1" x14ac:dyDescent="0.45"/>
    <row r="42856" ht="27.5" hidden="1" customHeight="1" x14ac:dyDescent="0.45"/>
    <row r="42857" ht="27.5" hidden="1" customHeight="1" x14ac:dyDescent="0.45"/>
    <row r="42858" ht="27.5" hidden="1" customHeight="1" x14ac:dyDescent="0.45"/>
    <row r="42859" ht="27.5" hidden="1" customHeight="1" x14ac:dyDescent="0.45"/>
    <row r="42860" ht="27.5" hidden="1" customHeight="1" x14ac:dyDescent="0.45"/>
    <row r="42861" ht="27.5" hidden="1" customHeight="1" x14ac:dyDescent="0.45"/>
    <row r="42862" ht="27.5" hidden="1" customHeight="1" x14ac:dyDescent="0.45"/>
    <row r="42863" ht="27.5" hidden="1" customHeight="1" x14ac:dyDescent="0.45"/>
    <row r="42864" ht="27.5" hidden="1" customHeight="1" x14ac:dyDescent="0.45"/>
    <row r="42865" ht="27.5" hidden="1" customHeight="1" x14ac:dyDescent="0.45"/>
    <row r="42866" ht="27.5" hidden="1" customHeight="1" x14ac:dyDescent="0.45"/>
    <row r="42867" ht="27.5" hidden="1" customHeight="1" x14ac:dyDescent="0.45"/>
    <row r="42868" ht="27.5" hidden="1" customHeight="1" x14ac:dyDescent="0.45"/>
    <row r="42869" ht="27.5" hidden="1" customHeight="1" x14ac:dyDescent="0.45"/>
    <row r="42870" ht="27.5" hidden="1" customHeight="1" x14ac:dyDescent="0.45"/>
    <row r="42871" ht="27.5" hidden="1" customHeight="1" x14ac:dyDescent="0.45"/>
    <row r="42872" ht="27.5" hidden="1" customHeight="1" x14ac:dyDescent="0.45"/>
    <row r="42873" ht="27.5" hidden="1" customHeight="1" x14ac:dyDescent="0.45"/>
    <row r="42874" ht="27.5" hidden="1" customHeight="1" x14ac:dyDescent="0.45"/>
    <row r="42875" ht="27.5" hidden="1" customHeight="1" x14ac:dyDescent="0.45"/>
    <row r="42876" ht="27.5" hidden="1" customHeight="1" x14ac:dyDescent="0.45"/>
    <row r="42877" ht="27.5" hidden="1" customHeight="1" x14ac:dyDescent="0.45"/>
    <row r="42878" ht="27.5" hidden="1" customHeight="1" x14ac:dyDescent="0.45"/>
    <row r="42879" ht="27.5" hidden="1" customHeight="1" x14ac:dyDescent="0.45"/>
    <row r="42880" ht="27.5" hidden="1" customHeight="1" x14ac:dyDescent="0.45"/>
    <row r="42881" ht="27.5" hidden="1" customHeight="1" x14ac:dyDescent="0.45"/>
    <row r="42882" ht="27.5" hidden="1" customHeight="1" x14ac:dyDescent="0.45"/>
    <row r="42883" ht="27.5" hidden="1" customHeight="1" x14ac:dyDescent="0.45"/>
    <row r="42884" ht="27.5" hidden="1" customHeight="1" x14ac:dyDescent="0.45"/>
    <row r="42885" ht="27.5" hidden="1" customHeight="1" x14ac:dyDescent="0.45"/>
    <row r="42886" ht="27.5" hidden="1" customHeight="1" x14ac:dyDescent="0.45"/>
    <row r="42887" ht="27.5" hidden="1" customHeight="1" x14ac:dyDescent="0.45"/>
    <row r="42888" ht="27.5" hidden="1" customHeight="1" x14ac:dyDescent="0.45"/>
    <row r="42889" ht="27.5" hidden="1" customHeight="1" x14ac:dyDescent="0.45"/>
    <row r="42890" ht="27.5" hidden="1" customHeight="1" x14ac:dyDescent="0.45"/>
    <row r="42891" ht="27.5" hidden="1" customHeight="1" x14ac:dyDescent="0.45"/>
    <row r="42892" ht="27.5" hidden="1" customHeight="1" x14ac:dyDescent="0.45"/>
    <row r="42893" ht="27.5" hidden="1" customHeight="1" x14ac:dyDescent="0.45"/>
    <row r="42894" ht="27.5" hidden="1" customHeight="1" x14ac:dyDescent="0.45"/>
    <row r="42895" ht="27.5" hidden="1" customHeight="1" x14ac:dyDescent="0.45"/>
    <row r="42896" ht="27.5" hidden="1" customHeight="1" x14ac:dyDescent="0.45"/>
    <row r="42897" ht="27.5" hidden="1" customHeight="1" x14ac:dyDescent="0.45"/>
    <row r="42898" ht="27.5" hidden="1" customHeight="1" x14ac:dyDescent="0.45"/>
    <row r="42899" ht="27.5" hidden="1" customHeight="1" x14ac:dyDescent="0.45"/>
    <row r="42900" ht="27.5" hidden="1" customHeight="1" x14ac:dyDescent="0.45"/>
    <row r="42901" ht="27.5" hidden="1" customHeight="1" x14ac:dyDescent="0.45"/>
    <row r="42902" ht="27.5" hidden="1" customHeight="1" x14ac:dyDescent="0.45"/>
    <row r="42903" ht="27.5" hidden="1" customHeight="1" x14ac:dyDescent="0.45"/>
    <row r="42904" ht="27.5" hidden="1" customHeight="1" x14ac:dyDescent="0.45"/>
    <row r="42905" ht="27.5" hidden="1" customHeight="1" x14ac:dyDescent="0.45"/>
    <row r="42906" ht="27.5" hidden="1" customHeight="1" x14ac:dyDescent="0.45"/>
    <row r="42907" ht="27.5" hidden="1" customHeight="1" x14ac:dyDescent="0.45"/>
    <row r="42908" ht="27.5" hidden="1" customHeight="1" x14ac:dyDescent="0.45"/>
    <row r="42909" ht="27.5" hidden="1" customHeight="1" x14ac:dyDescent="0.45"/>
    <row r="42910" ht="27.5" hidden="1" customHeight="1" x14ac:dyDescent="0.45"/>
    <row r="42911" ht="27.5" hidden="1" customHeight="1" x14ac:dyDescent="0.45"/>
    <row r="42912" ht="27.5" hidden="1" customHeight="1" x14ac:dyDescent="0.45"/>
    <row r="42913" ht="27.5" hidden="1" customHeight="1" x14ac:dyDescent="0.45"/>
    <row r="42914" ht="27.5" hidden="1" customHeight="1" x14ac:dyDescent="0.45"/>
    <row r="42915" ht="27.5" hidden="1" customHeight="1" x14ac:dyDescent="0.45"/>
    <row r="42916" ht="27.5" hidden="1" customHeight="1" x14ac:dyDescent="0.45"/>
    <row r="42917" ht="27.5" hidden="1" customHeight="1" x14ac:dyDescent="0.45"/>
    <row r="42918" ht="27.5" hidden="1" customHeight="1" x14ac:dyDescent="0.45"/>
    <row r="42919" ht="27.5" hidden="1" customHeight="1" x14ac:dyDescent="0.45"/>
    <row r="42920" ht="27.5" hidden="1" customHeight="1" x14ac:dyDescent="0.45"/>
    <row r="42921" ht="27.5" hidden="1" customHeight="1" x14ac:dyDescent="0.45"/>
    <row r="42922" ht="27.5" hidden="1" customHeight="1" x14ac:dyDescent="0.45"/>
    <row r="42923" ht="27.5" hidden="1" customHeight="1" x14ac:dyDescent="0.45"/>
    <row r="42924" ht="27.5" hidden="1" customHeight="1" x14ac:dyDescent="0.45"/>
    <row r="42925" ht="27.5" hidden="1" customHeight="1" x14ac:dyDescent="0.45"/>
    <row r="42926" ht="27.5" hidden="1" customHeight="1" x14ac:dyDescent="0.45"/>
    <row r="42927" ht="27.5" hidden="1" customHeight="1" x14ac:dyDescent="0.45"/>
    <row r="42928" ht="27.5" hidden="1" customHeight="1" x14ac:dyDescent="0.45"/>
    <row r="42929" ht="27.5" hidden="1" customHeight="1" x14ac:dyDescent="0.45"/>
    <row r="42930" ht="27.5" hidden="1" customHeight="1" x14ac:dyDescent="0.45"/>
    <row r="42931" ht="27.5" hidden="1" customHeight="1" x14ac:dyDescent="0.45"/>
    <row r="42932" ht="27.5" hidden="1" customHeight="1" x14ac:dyDescent="0.45"/>
    <row r="42933" ht="27.5" hidden="1" customHeight="1" x14ac:dyDescent="0.45"/>
    <row r="42934" ht="27.5" hidden="1" customHeight="1" x14ac:dyDescent="0.45"/>
    <row r="42935" ht="27.5" hidden="1" customHeight="1" x14ac:dyDescent="0.45"/>
    <row r="42936" ht="27.5" hidden="1" customHeight="1" x14ac:dyDescent="0.45"/>
    <row r="42937" ht="27.5" hidden="1" customHeight="1" x14ac:dyDescent="0.45"/>
    <row r="42938" ht="27.5" hidden="1" customHeight="1" x14ac:dyDescent="0.45"/>
    <row r="42939" ht="27.5" hidden="1" customHeight="1" x14ac:dyDescent="0.45"/>
    <row r="42940" ht="27.5" hidden="1" customHeight="1" x14ac:dyDescent="0.45"/>
    <row r="42941" ht="27.5" hidden="1" customHeight="1" x14ac:dyDescent="0.45"/>
    <row r="42942" ht="27.5" hidden="1" customHeight="1" x14ac:dyDescent="0.45"/>
    <row r="42943" ht="27.5" hidden="1" customHeight="1" x14ac:dyDescent="0.45"/>
    <row r="42944" ht="27.5" hidden="1" customHeight="1" x14ac:dyDescent="0.45"/>
    <row r="42945" ht="27.5" hidden="1" customHeight="1" x14ac:dyDescent="0.45"/>
    <row r="42946" ht="27.5" hidden="1" customHeight="1" x14ac:dyDescent="0.45"/>
    <row r="42947" ht="27.5" hidden="1" customHeight="1" x14ac:dyDescent="0.45"/>
    <row r="42948" ht="27.5" hidden="1" customHeight="1" x14ac:dyDescent="0.45"/>
    <row r="42949" ht="27.5" hidden="1" customHeight="1" x14ac:dyDescent="0.45"/>
    <row r="42950" ht="27.5" hidden="1" customHeight="1" x14ac:dyDescent="0.45"/>
    <row r="42951" ht="27.5" hidden="1" customHeight="1" x14ac:dyDescent="0.45"/>
    <row r="42952" ht="27.5" hidden="1" customHeight="1" x14ac:dyDescent="0.45"/>
    <row r="42953" ht="27.5" hidden="1" customHeight="1" x14ac:dyDescent="0.45"/>
    <row r="42954" ht="27.5" hidden="1" customHeight="1" x14ac:dyDescent="0.45"/>
    <row r="42955" ht="27.5" hidden="1" customHeight="1" x14ac:dyDescent="0.45"/>
    <row r="42956" ht="27.5" hidden="1" customHeight="1" x14ac:dyDescent="0.45"/>
    <row r="42957" ht="27.5" hidden="1" customHeight="1" x14ac:dyDescent="0.45"/>
    <row r="42958" ht="27.5" hidden="1" customHeight="1" x14ac:dyDescent="0.45"/>
    <row r="42959" ht="27.5" hidden="1" customHeight="1" x14ac:dyDescent="0.45"/>
    <row r="42960" ht="27.5" hidden="1" customHeight="1" x14ac:dyDescent="0.45"/>
    <row r="42961" ht="27.5" hidden="1" customHeight="1" x14ac:dyDescent="0.45"/>
    <row r="42962" ht="27.5" hidden="1" customHeight="1" x14ac:dyDescent="0.45"/>
    <row r="42963" ht="27.5" hidden="1" customHeight="1" x14ac:dyDescent="0.45"/>
    <row r="42964" ht="27.5" hidden="1" customHeight="1" x14ac:dyDescent="0.45"/>
    <row r="42965" ht="27.5" hidden="1" customHeight="1" x14ac:dyDescent="0.45"/>
    <row r="42966" ht="27.5" hidden="1" customHeight="1" x14ac:dyDescent="0.45"/>
    <row r="42967" ht="27.5" hidden="1" customHeight="1" x14ac:dyDescent="0.45"/>
    <row r="42968" ht="27.5" hidden="1" customHeight="1" x14ac:dyDescent="0.45"/>
    <row r="42969" ht="27.5" hidden="1" customHeight="1" x14ac:dyDescent="0.45"/>
    <row r="42970" ht="27.5" hidden="1" customHeight="1" x14ac:dyDescent="0.45"/>
    <row r="42971" ht="27.5" hidden="1" customHeight="1" x14ac:dyDescent="0.45"/>
    <row r="42972" ht="27.5" hidden="1" customHeight="1" x14ac:dyDescent="0.45"/>
    <row r="42973" ht="27.5" hidden="1" customHeight="1" x14ac:dyDescent="0.45"/>
    <row r="42974" ht="27.5" hidden="1" customHeight="1" x14ac:dyDescent="0.45"/>
    <row r="42975" ht="27.5" hidden="1" customHeight="1" x14ac:dyDescent="0.45"/>
    <row r="42976" ht="27.5" hidden="1" customHeight="1" x14ac:dyDescent="0.45"/>
    <row r="42977" ht="27.5" hidden="1" customHeight="1" x14ac:dyDescent="0.45"/>
    <row r="42978" ht="27.5" hidden="1" customHeight="1" x14ac:dyDescent="0.45"/>
    <row r="42979" ht="27.5" hidden="1" customHeight="1" x14ac:dyDescent="0.45"/>
    <row r="42980" ht="27.5" hidden="1" customHeight="1" x14ac:dyDescent="0.45"/>
    <row r="42981" ht="27.5" hidden="1" customHeight="1" x14ac:dyDescent="0.45"/>
    <row r="42982" ht="27.5" hidden="1" customHeight="1" x14ac:dyDescent="0.45"/>
    <row r="42983" ht="27.5" hidden="1" customHeight="1" x14ac:dyDescent="0.45"/>
    <row r="42984" ht="27.5" hidden="1" customHeight="1" x14ac:dyDescent="0.45"/>
    <row r="42985" ht="27.5" hidden="1" customHeight="1" x14ac:dyDescent="0.45"/>
    <row r="42986" ht="27.5" hidden="1" customHeight="1" x14ac:dyDescent="0.45"/>
    <row r="42987" ht="27.5" hidden="1" customHeight="1" x14ac:dyDescent="0.45"/>
    <row r="42988" ht="27.5" hidden="1" customHeight="1" x14ac:dyDescent="0.45"/>
    <row r="42989" ht="27.5" hidden="1" customHeight="1" x14ac:dyDescent="0.45"/>
    <row r="42990" ht="27.5" hidden="1" customHeight="1" x14ac:dyDescent="0.45"/>
    <row r="42991" ht="27.5" hidden="1" customHeight="1" x14ac:dyDescent="0.45"/>
    <row r="42992" ht="27.5" hidden="1" customHeight="1" x14ac:dyDescent="0.45"/>
    <row r="42993" ht="27.5" hidden="1" customHeight="1" x14ac:dyDescent="0.45"/>
    <row r="42994" ht="27.5" hidden="1" customHeight="1" x14ac:dyDescent="0.45"/>
    <row r="42995" ht="27.5" hidden="1" customHeight="1" x14ac:dyDescent="0.45"/>
    <row r="42996" ht="27.5" hidden="1" customHeight="1" x14ac:dyDescent="0.45"/>
    <row r="42997" ht="27.5" hidden="1" customHeight="1" x14ac:dyDescent="0.45"/>
    <row r="42998" ht="27.5" hidden="1" customHeight="1" x14ac:dyDescent="0.45"/>
    <row r="42999" ht="27.5" hidden="1" customHeight="1" x14ac:dyDescent="0.45"/>
    <row r="43000" ht="27.5" hidden="1" customHeight="1" x14ac:dyDescent="0.45"/>
    <row r="43001" ht="27.5" hidden="1" customHeight="1" x14ac:dyDescent="0.45"/>
    <row r="43002" ht="27.5" hidden="1" customHeight="1" x14ac:dyDescent="0.45"/>
    <row r="43003" ht="27.5" hidden="1" customHeight="1" x14ac:dyDescent="0.45"/>
    <row r="43004" ht="27.5" hidden="1" customHeight="1" x14ac:dyDescent="0.45"/>
    <row r="43005" ht="27.5" hidden="1" customHeight="1" x14ac:dyDescent="0.45"/>
    <row r="43006" ht="27.5" hidden="1" customHeight="1" x14ac:dyDescent="0.45"/>
    <row r="43007" ht="27.5" hidden="1" customHeight="1" x14ac:dyDescent="0.45"/>
    <row r="43008" ht="27.5" hidden="1" customHeight="1" x14ac:dyDescent="0.45"/>
    <row r="43009" ht="27.5" hidden="1" customHeight="1" x14ac:dyDescent="0.45"/>
    <row r="43010" ht="27.5" hidden="1" customHeight="1" x14ac:dyDescent="0.45"/>
    <row r="43011" ht="27.5" hidden="1" customHeight="1" x14ac:dyDescent="0.45"/>
    <row r="43012" ht="27.5" hidden="1" customHeight="1" x14ac:dyDescent="0.45"/>
    <row r="43013" ht="27.5" hidden="1" customHeight="1" x14ac:dyDescent="0.45"/>
    <row r="43014" ht="27.5" hidden="1" customHeight="1" x14ac:dyDescent="0.45"/>
    <row r="43015" ht="27.5" hidden="1" customHeight="1" x14ac:dyDescent="0.45"/>
    <row r="43016" ht="27.5" hidden="1" customHeight="1" x14ac:dyDescent="0.45"/>
    <row r="43017" ht="27.5" hidden="1" customHeight="1" x14ac:dyDescent="0.45"/>
    <row r="43018" ht="27.5" hidden="1" customHeight="1" x14ac:dyDescent="0.45"/>
    <row r="43019" ht="27.5" hidden="1" customHeight="1" x14ac:dyDescent="0.45"/>
    <row r="43020" ht="27.5" hidden="1" customHeight="1" x14ac:dyDescent="0.45"/>
    <row r="43021" ht="27.5" hidden="1" customHeight="1" x14ac:dyDescent="0.45"/>
    <row r="43022" ht="27.5" hidden="1" customHeight="1" x14ac:dyDescent="0.45"/>
    <row r="43023" ht="27.5" hidden="1" customHeight="1" x14ac:dyDescent="0.45"/>
    <row r="43024" ht="27.5" hidden="1" customHeight="1" x14ac:dyDescent="0.45"/>
    <row r="43025" ht="27.5" hidden="1" customHeight="1" x14ac:dyDescent="0.45"/>
    <row r="43026" ht="27.5" hidden="1" customHeight="1" x14ac:dyDescent="0.45"/>
    <row r="43027" ht="27.5" hidden="1" customHeight="1" x14ac:dyDescent="0.45"/>
    <row r="43028" ht="27.5" hidden="1" customHeight="1" x14ac:dyDescent="0.45"/>
    <row r="43029" ht="27.5" hidden="1" customHeight="1" x14ac:dyDescent="0.45"/>
    <row r="43030" ht="27.5" hidden="1" customHeight="1" x14ac:dyDescent="0.45"/>
    <row r="43031" ht="27.5" hidden="1" customHeight="1" x14ac:dyDescent="0.45"/>
    <row r="43032" ht="27.5" hidden="1" customHeight="1" x14ac:dyDescent="0.45"/>
    <row r="43033" ht="27.5" hidden="1" customHeight="1" x14ac:dyDescent="0.45"/>
    <row r="43034" ht="27.5" hidden="1" customHeight="1" x14ac:dyDescent="0.45"/>
    <row r="43035" ht="27.5" hidden="1" customHeight="1" x14ac:dyDescent="0.45"/>
    <row r="43036" ht="27.5" hidden="1" customHeight="1" x14ac:dyDescent="0.45"/>
    <row r="43037" ht="27.5" hidden="1" customHeight="1" x14ac:dyDescent="0.45"/>
    <row r="43038" ht="27.5" hidden="1" customHeight="1" x14ac:dyDescent="0.45"/>
    <row r="43039" ht="27.5" hidden="1" customHeight="1" x14ac:dyDescent="0.45"/>
    <row r="43040" ht="27.5" hidden="1" customHeight="1" x14ac:dyDescent="0.45"/>
    <row r="43041" ht="27.5" hidden="1" customHeight="1" x14ac:dyDescent="0.45"/>
    <row r="43042" ht="27.5" hidden="1" customHeight="1" x14ac:dyDescent="0.45"/>
    <row r="43043" ht="27.5" hidden="1" customHeight="1" x14ac:dyDescent="0.45"/>
    <row r="43044" ht="27.5" hidden="1" customHeight="1" x14ac:dyDescent="0.45"/>
    <row r="43045" ht="27.5" hidden="1" customHeight="1" x14ac:dyDescent="0.45"/>
    <row r="43046" ht="27.5" hidden="1" customHeight="1" x14ac:dyDescent="0.45"/>
    <row r="43047" ht="27.5" hidden="1" customHeight="1" x14ac:dyDescent="0.45"/>
    <row r="43048" ht="27.5" hidden="1" customHeight="1" x14ac:dyDescent="0.45"/>
    <row r="43049" ht="27.5" hidden="1" customHeight="1" x14ac:dyDescent="0.45"/>
    <row r="43050" ht="27.5" hidden="1" customHeight="1" x14ac:dyDescent="0.45"/>
    <row r="43051" ht="27.5" hidden="1" customHeight="1" x14ac:dyDescent="0.45"/>
    <row r="43052" ht="27.5" hidden="1" customHeight="1" x14ac:dyDescent="0.45"/>
    <row r="43053" ht="27.5" hidden="1" customHeight="1" x14ac:dyDescent="0.45"/>
    <row r="43054" ht="27.5" hidden="1" customHeight="1" x14ac:dyDescent="0.45"/>
    <row r="43055" ht="27.5" hidden="1" customHeight="1" x14ac:dyDescent="0.45"/>
    <row r="43056" ht="27.5" hidden="1" customHeight="1" x14ac:dyDescent="0.45"/>
    <row r="43057" ht="27.5" hidden="1" customHeight="1" x14ac:dyDescent="0.45"/>
    <row r="43058" ht="27.5" hidden="1" customHeight="1" x14ac:dyDescent="0.45"/>
    <row r="43059" ht="27.5" hidden="1" customHeight="1" x14ac:dyDescent="0.45"/>
    <row r="43060" ht="27.5" hidden="1" customHeight="1" x14ac:dyDescent="0.45"/>
    <row r="43061" ht="27.5" hidden="1" customHeight="1" x14ac:dyDescent="0.45"/>
    <row r="43062" ht="27.5" hidden="1" customHeight="1" x14ac:dyDescent="0.45"/>
    <row r="43063" ht="27.5" hidden="1" customHeight="1" x14ac:dyDescent="0.45"/>
    <row r="43064" ht="27.5" hidden="1" customHeight="1" x14ac:dyDescent="0.45"/>
    <row r="43065" ht="27.5" hidden="1" customHeight="1" x14ac:dyDescent="0.45"/>
    <row r="43066" ht="27.5" hidden="1" customHeight="1" x14ac:dyDescent="0.45"/>
    <row r="43067" ht="27.5" hidden="1" customHeight="1" x14ac:dyDescent="0.45"/>
    <row r="43068" ht="27.5" hidden="1" customHeight="1" x14ac:dyDescent="0.45"/>
    <row r="43069" ht="27.5" hidden="1" customHeight="1" x14ac:dyDescent="0.45"/>
    <row r="43070" ht="27.5" hidden="1" customHeight="1" x14ac:dyDescent="0.45"/>
    <row r="43071" ht="27.5" hidden="1" customHeight="1" x14ac:dyDescent="0.45"/>
    <row r="43072" ht="27.5" hidden="1" customHeight="1" x14ac:dyDescent="0.45"/>
    <row r="43073" ht="27.5" hidden="1" customHeight="1" x14ac:dyDescent="0.45"/>
    <row r="43074" ht="27.5" hidden="1" customHeight="1" x14ac:dyDescent="0.45"/>
    <row r="43075" ht="27.5" hidden="1" customHeight="1" x14ac:dyDescent="0.45"/>
    <row r="43076" ht="27.5" hidden="1" customHeight="1" x14ac:dyDescent="0.45"/>
    <row r="43077" ht="27.5" hidden="1" customHeight="1" x14ac:dyDescent="0.45"/>
    <row r="43078" ht="27.5" hidden="1" customHeight="1" x14ac:dyDescent="0.45"/>
    <row r="43079" ht="27.5" hidden="1" customHeight="1" x14ac:dyDescent="0.45"/>
    <row r="43080" ht="27.5" hidden="1" customHeight="1" x14ac:dyDescent="0.45"/>
    <row r="43081" ht="27.5" hidden="1" customHeight="1" x14ac:dyDescent="0.45"/>
    <row r="43082" ht="27.5" hidden="1" customHeight="1" x14ac:dyDescent="0.45"/>
    <row r="43083" ht="27.5" hidden="1" customHeight="1" x14ac:dyDescent="0.45"/>
    <row r="43084" ht="27.5" hidden="1" customHeight="1" x14ac:dyDescent="0.45"/>
    <row r="43085" ht="27.5" hidden="1" customHeight="1" x14ac:dyDescent="0.45"/>
    <row r="43086" ht="27.5" hidden="1" customHeight="1" x14ac:dyDescent="0.45"/>
    <row r="43087" ht="27.5" hidden="1" customHeight="1" x14ac:dyDescent="0.45"/>
    <row r="43088" ht="27.5" hidden="1" customHeight="1" x14ac:dyDescent="0.45"/>
    <row r="43089" ht="27.5" hidden="1" customHeight="1" x14ac:dyDescent="0.45"/>
    <row r="43090" ht="27.5" hidden="1" customHeight="1" x14ac:dyDescent="0.45"/>
    <row r="43091" ht="27.5" hidden="1" customHeight="1" x14ac:dyDescent="0.45"/>
    <row r="43092" ht="27.5" hidden="1" customHeight="1" x14ac:dyDescent="0.45"/>
    <row r="43093" ht="27.5" hidden="1" customHeight="1" x14ac:dyDescent="0.45"/>
    <row r="43094" ht="27.5" hidden="1" customHeight="1" x14ac:dyDescent="0.45"/>
    <row r="43095" ht="27.5" hidden="1" customHeight="1" x14ac:dyDescent="0.45"/>
    <row r="43096" ht="27.5" hidden="1" customHeight="1" x14ac:dyDescent="0.45"/>
    <row r="43097" ht="27.5" hidden="1" customHeight="1" x14ac:dyDescent="0.45"/>
    <row r="43098" ht="27.5" hidden="1" customHeight="1" x14ac:dyDescent="0.45"/>
    <row r="43099" ht="27.5" hidden="1" customHeight="1" x14ac:dyDescent="0.45"/>
    <row r="43100" ht="27.5" hidden="1" customHeight="1" x14ac:dyDescent="0.45"/>
    <row r="43101" ht="27.5" hidden="1" customHeight="1" x14ac:dyDescent="0.45"/>
    <row r="43102" ht="27.5" hidden="1" customHeight="1" x14ac:dyDescent="0.45"/>
    <row r="43103" ht="27.5" hidden="1" customHeight="1" x14ac:dyDescent="0.45"/>
    <row r="43104" ht="27.5" hidden="1" customHeight="1" x14ac:dyDescent="0.45"/>
    <row r="43105" ht="27.5" hidden="1" customHeight="1" x14ac:dyDescent="0.45"/>
    <row r="43106" ht="27.5" hidden="1" customHeight="1" x14ac:dyDescent="0.45"/>
    <row r="43107" ht="27.5" hidden="1" customHeight="1" x14ac:dyDescent="0.45"/>
    <row r="43108" ht="27.5" hidden="1" customHeight="1" x14ac:dyDescent="0.45"/>
    <row r="43109" ht="27.5" hidden="1" customHeight="1" x14ac:dyDescent="0.45"/>
    <row r="43110" ht="27.5" hidden="1" customHeight="1" x14ac:dyDescent="0.45"/>
    <row r="43111" ht="27.5" hidden="1" customHeight="1" x14ac:dyDescent="0.45"/>
    <row r="43112" ht="27.5" hidden="1" customHeight="1" x14ac:dyDescent="0.45"/>
    <row r="43113" ht="27.5" hidden="1" customHeight="1" x14ac:dyDescent="0.45"/>
    <row r="43114" ht="27.5" hidden="1" customHeight="1" x14ac:dyDescent="0.45"/>
    <row r="43115" ht="27.5" hidden="1" customHeight="1" x14ac:dyDescent="0.45"/>
    <row r="43116" ht="27.5" hidden="1" customHeight="1" x14ac:dyDescent="0.45"/>
    <row r="43117" ht="27.5" hidden="1" customHeight="1" x14ac:dyDescent="0.45"/>
    <row r="43118" ht="27.5" hidden="1" customHeight="1" x14ac:dyDescent="0.45"/>
    <row r="43119" ht="27.5" hidden="1" customHeight="1" x14ac:dyDescent="0.45"/>
    <row r="43120" ht="27.5" hidden="1" customHeight="1" x14ac:dyDescent="0.45"/>
    <row r="43121" ht="27.5" hidden="1" customHeight="1" x14ac:dyDescent="0.45"/>
    <row r="43122" ht="27.5" hidden="1" customHeight="1" x14ac:dyDescent="0.45"/>
    <row r="43123" ht="27.5" hidden="1" customHeight="1" x14ac:dyDescent="0.45"/>
    <row r="43124" ht="27.5" hidden="1" customHeight="1" x14ac:dyDescent="0.45"/>
    <row r="43125" ht="27.5" hidden="1" customHeight="1" x14ac:dyDescent="0.45"/>
    <row r="43126" ht="27.5" hidden="1" customHeight="1" x14ac:dyDescent="0.45"/>
    <row r="43127" ht="27.5" hidden="1" customHeight="1" x14ac:dyDescent="0.45"/>
    <row r="43128" ht="27.5" hidden="1" customHeight="1" x14ac:dyDescent="0.45"/>
    <row r="43129" ht="27.5" hidden="1" customHeight="1" x14ac:dyDescent="0.45"/>
    <row r="43130" ht="27.5" hidden="1" customHeight="1" x14ac:dyDescent="0.45"/>
    <row r="43131" ht="27.5" hidden="1" customHeight="1" x14ac:dyDescent="0.45"/>
    <row r="43132" ht="27.5" hidden="1" customHeight="1" x14ac:dyDescent="0.45"/>
    <row r="43133" ht="27.5" hidden="1" customHeight="1" x14ac:dyDescent="0.45"/>
    <row r="43134" ht="27.5" hidden="1" customHeight="1" x14ac:dyDescent="0.45"/>
    <row r="43135" ht="27.5" hidden="1" customHeight="1" x14ac:dyDescent="0.45"/>
    <row r="43136" ht="27.5" hidden="1" customHeight="1" x14ac:dyDescent="0.45"/>
    <row r="43137" ht="27.5" hidden="1" customHeight="1" x14ac:dyDescent="0.45"/>
    <row r="43138" ht="27.5" hidden="1" customHeight="1" x14ac:dyDescent="0.45"/>
    <row r="43139" ht="27.5" hidden="1" customHeight="1" x14ac:dyDescent="0.45"/>
    <row r="43140" ht="27.5" hidden="1" customHeight="1" x14ac:dyDescent="0.45"/>
    <row r="43141" ht="27.5" hidden="1" customHeight="1" x14ac:dyDescent="0.45"/>
    <row r="43142" ht="27.5" hidden="1" customHeight="1" x14ac:dyDescent="0.45"/>
    <row r="43143" ht="27.5" hidden="1" customHeight="1" x14ac:dyDescent="0.45"/>
    <row r="43144" ht="27.5" hidden="1" customHeight="1" x14ac:dyDescent="0.45"/>
    <row r="43145" ht="27.5" hidden="1" customHeight="1" x14ac:dyDescent="0.45"/>
    <row r="43146" ht="27.5" hidden="1" customHeight="1" x14ac:dyDescent="0.45"/>
    <row r="43147" ht="27.5" hidden="1" customHeight="1" x14ac:dyDescent="0.45"/>
    <row r="43148" ht="27.5" hidden="1" customHeight="1" x14ac:dyDescent="0.45"/>
    <row r="43149" ht="27.5" hidden="1" customHeight="1" x14ac:dyDescent="0.45"/>
    <row r="43150" ht="27.5" hidden="1" customHeight="1" x14ac:dyDescent="0.45"/>
    <row r="43151" ht="27.5" hidden="1" customHeight="1" x14ac:dyDescent="0.45"/>
    <row r="43152" ht="27.5" hidden="1" customHeight="1" x14ac:dyDescent="0.45"/>
    <row r="43153" ht="27.5" hidden="1" customHeight="1" x14ac:dyDescent="0.45"/>
    <row r="43154" ht="27.5" hidden="1" customHeight="1" x14ac:dyDescent="0.45"/>
    <row r="43155" ht="27.5" hidden="1" customHeight="1" x14ac:dyDescent="0.45"/>
    <row r="43156" ht="27.5" hidden="1" customHeight="1" x14ac:dyDescent="0.45"/>
    <row r="43157" ht="27.5" hidden="1" customHeight="1" x14ac:dyDescent="0.45"/>
    <row r="43158" ht="27.5" hidden="1" customHeight="1" x14ac:dyDescent="0.45"/>
    <row r="43159" ht="27.5" hidden="1" customHeight="1" x14ac:dyDescent="0.45"/>
    <row r="43160" ht="27.5" hidden="1" customHeight="1" x14ac:dyDescent="0.45"/>
    <row r="43161" ht="27.5" hidden="1" customHeight="1" x14ac:dyDescent="0.45"/>
    <row r="43162" ht="27.5" hidden="1" customHeight="1" x14ac:dyDescent="0.45"/>
    <row r="43163" ht="27.5" hidden="1" customHeight="1" x14ac:dyDescent="0.45"/>
    <row r="43164" ht="27.5" hidden="1" customHeight="1" x14ac:dyDescent="0.45"/>
    <row r="43165" ht="27.5" hidden="1" customHeight="1" x14ac:dyDescent="0.45"/>
    <row r="43166" ht="27.5" hidden="1" customHeight="1" x14ac:dyDescent="0.45"/>
    <row r="43167" ht="27.5" hidden="1" customHeight="1" x14ac:dyDescent="0.45"/>
    <row r="43168" ht="27.5" hidden="1" customHeight="1" x14ac:dyDescent="0.45"/>
    <row r="43169" ht="27.5" hidden="1" customHeight="1" x14ac:dyDescent="0.45"/>
    <row r="43170" ht="27.5" hidden="1" customHeight="1" x14ac:dyDescent="0.45"/>
    <row r="43171" ht="27.5" hidden="1" customHeight="1" x14ac:dyDescent="0.45"/>
    <row r="43172" ht="27.5" hidden="1" customHeight="1" x14ac:dyDescent="0.45"/>
    <row r="43173" ht="27.5" hidden="1" customHeight="1" x14ac:dyDescent="0.45"/>
    <row r="43174" ht="27.5" hidden="1" customHeight="1" x14ac:dyDescent="0.45"/>
    <row r="43175" ht="27.5" hidden="1" customHeight="1" x14ac:dyDescent="0.45"/>
    <row r="43176" ht="27.5" hidden="1" customHeight="1" x14ac:dyDescent="0.45"/>
    <row r="43177" ht="27.5" hidden="1" customHeight="1" x14ac:dyDescent="0.45"/>
    <row r="43178" ht="27.5" hidden="1" customHeight="1" x14ac:dyDescent="0.45"/>
    <row r="43179" ht="27.5" hidden="1" customHeight="1" x14ac:dyDescent="0.45"/>
    <row r="43180" ht="27.5" hidden="1" customHeight="1" x14ac:dyDescent="0.45"/>
    <row r="43181" ht="27.5" hidden="1" customHeight="1" x14ac:dyDescent="0.45"/>
    <row r="43182" ht="27.5" hidden="1" customHeight="1" x14ac:dyDescent="0.45"/>
    <row r="43183" ht="27.5" hidden="1" customHeight="1" x14ac:dyDescent="0.45"/>
    <row r="43184" ht="27.5" hidden="1" customHeight="1" x14ac:dyDescent="0.45"/>
    <row r="43185" ht="27.5" hidden="1" customHeight="1" x14ac:dyDescent="0.45"/>
    <row r="43186" ht="27.5" hidden="1" customHeight="1" x14ac:dyDescent="0.45"/>
    <row r="43187" ht="27.5" hidden="1" customHeight="1" x14ac:dyDescent="0.45"/>
    <row r="43188" ht="27.5" hidden="1" customHeight="1" x14ac:dyDescent="0.45"/>
    <row r="43189" ht="27.5" hidden="1" customHeight="1" x14ac:dyDescent="0.45"/>
    <row r="43190" ht="27.5" hidden="1" customHeight="1" x14ac:dyDescent="0.45"/>
    <row r="43191" ht="27.5" hidden="1" customHeight="1" x14ac:dyDescent="0.45"/>
    <row r="43192" ht="27.5" hidden="1" customHeight="1" x14ac:dyDescent="0.45"/>
    <row r="43193" ht="27.5" hidden="1" customHeight="1" x14ac:dyDescent="0.45"/>
    <row r="43194" ht="27.5" hidden="1" customHeight="1" x14ac:dyDescent="0.45"/>
    <row r="43195" ht="27.5" hidden="1" customHeight="1" x14ac:dyDescent="0.45"/>
    <row r="43196" ht="27.5" hidden="1" customHeight="1" x14ac:dyDescent="0.45"/>
    <row r="43197" ht="27.5" hidden="1" customHeight="1" x14ac:dyDescent="0.45"/>
    <row r="43198" ht="27.5" hidden="1" customHeight="1" x14ac:dyDescent="0.45"/>
    <row r="43199" ht="27.5" hidden="1" customHeight="1" x14ac:dyDescent="0.45"/>
    <row r="43200" ht="27.5" hidden="1" customHeight="1" x14ac:dyDescent="0.45"/>
    <row r="43201" ht="27.5" hidden="1" customHeight="1" x14ac:dyDescent="0.45"/>
    <row r="43202" ht="27.5" hidden="1" customHeight="1" x14ac:dyDescent="0.45"/>
    <row r="43203" ht="27.5" hidden="1" customHeight="1" x14ac:dyDescent="0.45"/>
    <row r="43204" ht="27.5" hidden="1" customHeight="1" x14ac:dyDescent="0.45"/>
    <row r="43205" ht="27.5" hidden="1" customHeight="1" x14ac:dyDescent="0.45"/>
    <row r="43206" ht="27.5" hidden="1" customHeight="1" x14ac:dyDescent="0.45"/>
    <row r="43207" ht="27.5" hidden="1" customHeight="1" x14ac:dyDescent="0.45"/>
    <row r="43208" ht="27.5" hidden="1" customHeight="1" x14ac:dyDescent="0.45"/>
    <row r="43209" ht="27.5" hidden="1" customHeight="1" x14ac:dyDescent="0.45"/>
    <row r="43210" ht="27.5" hidden="1" customHeight="1" x14ac:dyDescent="0.45"/>
    <row r="43211" ht="27.5" hidden="1" customHeight="1" x14ac:dyDescent="0.45"/>
    <row r="43212" ht="27.5" hidden="1" customHeight="1" x14ac:dyDescent="0.45"/>
    <row r="43213" ht="27.5" hidden="1" customHeight="1" x14ac:dyDescent="0.45"/>
    <row r="43214" ht="27.5" hidden="1" customHeight="1" x14ac:dyDescent="0.45"/>
    <row r="43215" ht="27.5" hidden="1" customHeight="1" x14ac:dyDescent="0.45"/>
    <row r="43216" ht="27.5" hidden="1" customHeight="1" x14ac:dyDescent="0.45"/>
    <row r="43217" ht="27.5" hidden="1" customHeight="1" x14ac:dyDescent="0.45"/>
    <row r="43218" ht="27.5" hidden="1" customHeight="1" x14ac:dyDescent="0.45"/>
    <row r="43219" ht="27.5" hidden="1" customHeight="1" x14ac:dyDescent="0.45"/>
    <row r="43220" ht="27.5" hidden="1" customHeight="1" x14ac:dyDescent="0.45"/>
    <row r="43221" ht="27.5" hidden="1" customHeight="1" x14ac:dyDescent="0.45"/>
    <row r="43222" ht="27.5" hidden="1" customHeight="1" x14ac:dyDescent="0.45"/>
    <row r="43223" ht="27.5" hidden="1" customHeight="1" x14ac:dyDescent="0.45"/>
    <row r="43224" ht="27.5" hidden="1" customHeight="1" x14ac:dyDescent="0.45"/>
    <row r="43225" ht="27.5" hidden="1" customHeight="1" x14ac:dyDescent="0.45"/>
    <row r="43226" ht="27.5" hidden="1" customHeight="1" x14ac:dyDescent="0.45"/>
    <row r="43227" ht="27.5" hidden="1" customHeight="1" x14ac:dyDescent="0.45"/>
    <row r="43228" ht="27.5" hidden="1" customHeight="1" x14ac:dyDescent="0.45"/>
    <row r="43229" ht="27.5" hidden="1" customHeight="1" x14ac:dyDescent="0.45"/>
    <row r="43230" ht="27.5" hidden="1" customHeight="1" x14ac:dyDescent="0.45"/>
    <row r="43231" ht="27.5" hidden="1" customHeight="1" x14ac:dyDescent="0.45"/>
    <row r="43232" ht="27.5" hidden="1" customHeight="1" x14ac:dyDescent="0.45"/>
    <row r="43233" ht="27.5" hidden="1" customHeight="1" x14ac:dyDescent="0.45"/>
    <row r="43234" ht="27.5" hidden="1" customHeight="1" x14ac:dyDescent="0.45"/>
    <row r="43235" ht="27.5" hidden="1" customHeight="1" x14ac:dyDescent="0.45"/>
    <row r="43236" ht="27.5" hidden="1" customHeight="1" x14ac:dyDescent="0.45"/>
    <row r="43237" ht="27.5" hidden="1" customHeight="1" x14ac:dyDescent="0.45"/>
    <row r="43238" ht="27.5" hidden="1" customHeight="1" x14ac:dyDescent="0.45"/>
    <row r="43239" ht="27.5" hidden="1" customHeight="1" x14ac:dyDescent="0.45"/>
    <row r="43240" ht="27.5" hidden="1" customHeight="1" x14ac:dyDescent="0.45"/>
    <row r="43241" ht="27.5" hidden="1" customHeight="1" x14ac:dyDescent="0.45"/>
    <row r="43242" ht="27.5" hidden="1" customHeight="1" x14ac:dyDescent="0.45"/>
    <row r="43243" ht="27.5" hidden="1" customHeight="1" x14ac:dyDescent="0.45"/>
    <row r="43244" ht="27.5" hidden="1" customHeight="1" x14ac:dyDescent="0.45"/>
    <row r="43245" ht="27.5" hidden="1" customHeight="1" x14ac:dyDescent="0.45"/>
    <row r="43246" ht="27.5" hidden="1" customHeight="1" x14ac:dyDescent="0.45"/>
    <row r="43247" ht="27.5" hidden="1" customHeight="1" x14ac:dyDescent="0.45"/>
    <row r="43248" ht="27.5" hidden="1" customHeight="1" x14ac:dyDescent="0.45"/>
    <row r="43249" ht="27.5" hidden="1" customHeight="1" x14ac:dyDescent="0.45"/>
    <row r="43250" ht="27.5" hidden="1" customHeight="1" x14ac:dyDescent="0.45"/>
    <row r="43251" ht="27.5" hidden="1" customHeight="1" x14ac:dyDescent="0.45"/>
    <row r="43252" ht="27.5" hidden="1" customHeight="1" x14ac:dyDescent="0.45"/>
    <row r="43253" ht="27.5" hidden="1" customHeight="1" x14ac:dyDescent="0.45"/>
    <row r="43254" ht="27.5" hidden="1" customHeight="1" x14ac:dyDescent="0.45"/>
    <row r="43255" ht="27.5" hidden="1" customHeight="1" x14ac:dyDescent="0.45"/>
    <row r="43256" ht="27.5" hidden="1" customHeight="1" x14ac:dyDescent="0.45"/>
    <row r="43257" ht="27.5" hidden="1" customHeight="1" x14ac:dyDescent="0.45"/>
    <row r="43258" ht="27.5" hidden="1" customHeight="1" x14ac:dyDescent="0.45"/>
    <row r="43259" ht="27.5" hidden="1" customHeight="1" x14ac:dyDescent="0.45"/>
    <row r="43260" ht="27.5" hidden="1" customHeight="1" x14ac:dyDescent="0.45"/>
    <row r="43261" ht="27.5" hidden="1" customHeight="1" x14ac:dyDescent="0.45"/>
    <row r="43262" ht="27.5" hidden="1" customHeight="1" x14ac:dyDescent="0.45"/>
    <row r="43263" ht="27.5" hidden="1" customHeight="1" x14ac:dyDescent="0.45"/>
    <row r="43264" ht="27.5" hidden="1" customHeight="1" x14ac:dyDescent="0.45"/>
    <row r="43265" ht="27.5" hidden="1" customHeight="1" x14ac:dyDescent="0.45"/>
    <row r="43266" ht="27.5" hidden="1" customHeight="1" x14ac:dyDescent="0.45"/>
    <row r="43267" ht="27.5" hidden="1" customHeight="1" x14ac:dyDescent="0.45"/>
    <row r="43268" ht="27.5" hidden="1" customHeight="1" x14ac:dyDescent="0.45"/>
    <row r="43269" ht="27.5" hidden="1" customHeight="1" x14ac:dyDescent="0.45"/>
    <row r="43270" ht="27.5" hidden="1" customHeight="1" x14ac:dyDescent="0.45"/>
    <row r="43271" ht="27.5" hidden="1" customHeight="1" x14ac:dyDescent="0.45"/>
    <row r="43272" ht="27.5" hidden="1" customHeight="1" x14ac:dyDescent="0.45"/>
    <row r="43273" ht="27.5" hidden="1" customHeight="1" x14ac:dyDescent="0.45"/>
    <row r="43274" ht="27.5" hidden="1" customHeight="1" x14ac:dyDescent="0.45"/>
    <row r="43275" ht="27.5" hidden="1" customHeight="1" x14ac:dyDescent="0.45"/>
    <row r="43276" ht="27.5" hidden="1" customHeight="1" x14ac:dyDescent="0.45"/>
    <row r="43277" ht="27.5" hidden="1" customHeight="1" x14ac:dyDescent="0.45"/>
    <row r="43278" ht="27.5" hidden="1" customHeight="1" x14ac:dyDescent="0.45"/>
    <row r="43279" ht="27.5" hidden="1" customHeight="1" x14ac:dyDescent="0.45"/>
    <row r="43280" ht="27.5" hidden="1" customHeight="1" x14ac:dyDescent="0.45"/>
    <row r="43281" ht="27.5" hidden="1" customHeight="1" x14ac:dyDescent="0.45"/>
    <row r="43282" ht="27.5" hidden="1" customHeight="1" x14ac:dyDescent="0.45"/>
    <row r="43283" ht="27.5" hidden="1" customHeight="1" x14ac:dyDescent="0.45"/>
    <row r="43284" ht="27.5" hidden="1" customHeight="1" x14ac:dyDescent="0.45"/>
    <row r="43285" ht="27.5" hidden="1" customHeight="1" x14ac:dyDescent="0.45"/>
    <row r="43286" ht="27.5" hidden="1" customHeight="1" x14ac:dyDescent="0.45"/>
    <row r="43287" ht="27.5" hidden="1" customHeight="1" x14ac:dyDescent="0.45"/>
    <row r="43288" ht="27.5" hidden="1" customHeight="1" x14ac:dyDescent="0.45"/>
    <row r="43289" ht="27.5" hidden="1" customHeight="1" x14ac:dyDescent="0.45"/>
    <row r="43290" ht="27.5" hidden="1" customHeight="1" x14ac:dyDescent="0.45"/>
    <row r="43291" ht="27.5" hidden="1" customHeight="1" x14ac:dyDescent="0.45"/>
    <row r="43292" ht="27.5" hidden="1" customHeight="1" x14ac:dyDescent="0.45"/>
    <row r="43293" ht="27.5" hidden="1" customHeight="1" x14ac:dyDescent="0.45"/>
    <row r="43294" ht="27.5" hidden="1" customHeight="1" x14ac:dyDescent="0.45"/>
    <row r="43295" ht="27.5" hidden="1" customHeight="1" x14ac:dyDescent="0.45"/>
    <row r="43296" ht="27.5" hidden="1" customHeight="1" x14ac:dyDescent="0.45"/>
    <row r="43297" ht="27.5" hidden="1" customHeight="1" x14ac:dyDescent="0.45"/>
    <row r="43298" ht="27.5" hidden="1" customHeight="1" x14ac:dyDescent="0.45"/>
    <row r="43299" ht="27.5" hidden="1" customHeight="1" x14ac:dyDescent="0.45"/>
    <row r="43300" ht="27.5" hidden="1" customHeight="1" x14ac:dyDescent="0.45"/>
    <row r="43301" ht="27.5" hidden="1" customHeight="1" x14ac:dyDescent="0.45"/>
    <row r="43302" ht="27.5" hidden="1" customHeight="1" x14ac:dyDescent="0.45"/>
    <row r="43303" ht="27.5" hidden="1" customHeight="1" x14ac:dyDescent="0.45"/>
    <row r="43304" ht="27.5" hidden="1" customHeight="1" x14ac:dyDescent="0.45"/>
    <row r="43305" ht="27.5" hidden="1" customHeight="1" x14ac:dyDescent="0.45"/>
    <row r="43306" ht="27.5" hidden="1" customHeight="1" x14ac:dyDescent="0.45"/>
    <row r="43307" ht="27.5" hidden="1" customHeight="1" x14ac:dyDescent="0.45"/>
    <row r="43308" ht="27.5" hidden="1" customHeight="1" x14ac:dyDescent="0.45"/>
    <row r="43309" ht="27.5" hidden="1" customHeight="1" x14ac:dyDescent="0.45"/>
    <row r="43310" ht="27.5" hidden="1" customHeight="1" x14ac:dyDescent="0.45"/>
    <row r="43311" ht="27.5" hidden="1" customHeight="1" x14ac:dyDescent="0.45"/>
    <row r="43312" ht="27.5" hidden="1" customHeight="1" x14ac:dyDescent="0.45"/>
    <row r="43313" ht="27.5" hidden="1" customHeight="1" x14ac:dyDescent="0.45"/>
    <row r="43314" ht="27.5" hidden="1" customHeight="1" x14ac:dyDescent="0.45"/>
    <row r="43315" ht="27.5" hidden="1" customHeight="1" x14ac:dyDescent="0.45"/>
    <row r="43316" ht="27.5" hidden="1" customHeight="1" x14ac:dyDescent="0.45"/>
    <row r="43317" ht="27.5" hidden="1" customHeight="1" x14ac:dyDescent="0.45"/>
    <row r="43318" ht="27.5" hidden="1" customHeight="1" x14ac:dyDescent="0.45"/>
    <row r="43319" ht="27.5" hidden="1" customHeight="1" x14ac:dyDescent="0.45"/>
    <row r="43320" ht="27.5" hidden="1" customHeight="1" x14ac:dyDescent="0.45"/>
    <row r="43321" ht="27.5" hidden="1" customHeight="1" x14ac:dyDescent="0.45"/>
    <row r="43322" ht="27.5" hidden="1" customHeight="1" x14ac:dyDescent="0.45"/>
    <row r="43323" ht="27.5" hidden="1" customHeight="1" x14ac:dyDescent="0.45"/>
    <row r="43324" ht="27.5" hidden="1" customHeight="1" x14ac:dyDescent="0.45"/>
    <row r="43325" ht="27.5" hidden="1" customHeight="1" x14ac:dyDescent="0.45"/>
    <row r="43326" ht="27.5" hidden="1" customHeight="1" x14ac:dyDescent="0.45"/>
    <row r="43327" ht="27.5" hidden="1" customHeight="1" x14ac:dyDescent="0.45"/>
    <row r="43328" ht="27.5" hidden="1" customHeight="1" x14ac:dyDescent="0.45"/>
    <row r="43329" ht="27.5" hidden="1" customHeight="1" x14ac:dyDescent="0.45"/>
    <row r="43330" ht="27.5" hidden="1" customHeight="1" x14ac:dyDescent="0.45"/>
    <row r="43331" ht="27.5" hidden="1" customHeight="1" x14ac:dyDescent="0.45"/>
    <row r="43332" ht="27.5" hidden="1" customHeight="1" x14ac:dyDescent="0.45"/>
    <row r="43333" ht="27.5" hidden="1" customHeight="1" x14ac:dyDescent="0.45"/>
    <row r="43334" ht="27.5" hidden="1" customHeight="1" x14ac:dyDescent="0.45"/>
    <row r="43335" ht="27.5" hidden="1" customHeight="1" x14ac:dyDescent="0.45"/>
    <row r="43336" ht="27.5" hidden="1" customHeight="1" x14ac:dyDescent="0.45"/>
    <row r="43337" ht="27.5" hidden="1" customHeight="1" x14ac:dyDescent="0.45"/>
    <row r="43338" ht="27.5" hidden="1" customHeight="1" x14ac:dyDescent="0.45"/>
    <row r="43339" ht="27.5" hidden="1" customHeight="1" x14ac:dyDescent="0.45"/>
    <row r="43340" ht="27.5" hidden="1" customHeight="1" x14ac:dyDescent="0.45"/>
    <row r="43341" ht="27.5" hidden="1" customHeight="1" x14ac:dyDescent="0.45"/>
    <row r="43342" ht="27.5" hidden="1" customHeight="1" x14ac:dyDescent="0.45"/>
    <row r="43343" ht="27.5" hidden="1" customHeight="1" x14ac:dyDescent="0.45"/>
    <row r="43344" ht="27.5" hidden="1" customHeight="1" x14ac:dyDescent="0.45"/>
    <row r="43345" ht="27.5" hidden="1" customHeight="1" x14ac:dyDescent="0.45"/>
    <row r="43346" ht="27.5" hidden="1" customHeight="1" x14ac:dyDescent="0.45"/>
    <row r="43347" ht="27.5" hidden="1" customHeight="1" x14ac:dyDescent="0.45"/>
    <row r="43348" ht="27.5" hidden="1" customHeight="1" x14ac:dyDescent="0.45"/>
    <row r="43349" ht="27.5" hidden="1" customHeight="1" x14ac:dyDescent="0.45"/>
    <row r="43350" ht="27.5" hidden="1" customHeight="1" x14ac:dyDescent="0.45"/>
    <row r="43351" ht="27.5" hidden="1" customHeight="1" x14ac:dyDescent="0.45"/>
    <row r="43352" ht="27.5" hidden="1" customHeight="1" x14ac:dyDescent="0.45"/>
    <row r="43353" ht="27.5" hidden="1" customHeight="1" x14ac:dyDescent="0.45"/>
    <row r="43354" ht="27.5" hidden="1" customHeight="1" x14ac:dyDescent="0.45"/>
    <row r="43355" ht="27.5" hidden="1" customHeight="1" x14ac:dyDescent="0.45"/>
    <row r="43356" ht="27.5" hidden="1" customHeight="1" x14ac:dyDescent="0.45"/>
    <row r="43357" ht="27.5" hidden="1" customHeight="1" x14ac:dyDescent="0.45"/>
    <row r="43358" ht="27.5" hidden="1" customHeight="1" x14ac:dyDescent="0.45"/>
    <row r="43359" ht="27.5" hidden="1" customHeight="1" x14ac:dyDescent="0.45"/>
    <row r="43360" ht="27.5" hidden="1" customHeight="1" x14ac:dyDescent="0.45"/>
    <row r="43361" ht="27.5" hidden="1" customHeight="1" x14ac:dyDescent="0.45"/>
    <row r="43362" ht="27.5" hidden="1" customHeight="1" x14ac:dyDescent="0.45"/>
    <row r="43363" ht="27.5" hidden="1" customHeight="1" x14ac:dyDescent="0.45"/>
    <row r="43364" ht="27.5" hidden="1" customHeight="1" x14ac:dyDescent="0.45"/>
    <row r="43365" ht="27.5" hidden="1" customHeight="1" x14ac:dyDescent="0.45"/>
    <row r="43366" ht="27.5" hidden="1" customHeight="1" x14ac:dyDescent="0.45"/>
    <row r="43367" ht="27.5" hidden="1" customHeight="1" x14ac:dyDescent="0.45"/>
    <row r="43368" ht="27.5" hidden="1" customHeight="1" x14ac:dyDescent="0.45"/>
    <row r="43369" ht="27.5" hidden="1" customHeight="1" x14ac:dyDescent="0.45"/>
    <row r="43370" ht="27.5" hidden="1" customHeight="1" x14ac:dyDescent="0.45"/>
    <row r="43371" ht="27.5" hidden="1" customHeight="1" x14ac:dyDescent="0.45"/>
    <row r="43372" ht="27.5" hidden="1" customHeight="1" x14ac:dyDescent="0.45"/>
    <row r="43373" ht="27.5" hidden="1" customHeight="1" x14ac:dyDescent="0.45"/>
    <row r="43374" ht="27.5" hidden="1" customHeight="1" x14ac:dyDescent="0.45"/>
    <row r="43375" ht="27.5" hidden="1" customHeight="1" x14ac:dyDescent="0.45"/>
    <row r="43376" ht="27.5" hidden="1" customHeight="1" x14ac:dyDescent="0.45"/>
    <row r="43377" ht="27.5" hidden="1" customHeight="1" x14ac:dyDescent="0.45"/>
    <row r="43378" ht="27.5" hidden="1" customHeight="1" x14ac:dyDescent="0.45"/>
    <row r="43379" ht="27.5" hidden="1" customHeight="1" x14ac:dyDescent="0.45"/>
    <row r="43380" ht="27.5" hidden="1" customHeight="1" x14ac:dyDescent="0.45"/>
    <row r="43381" ht="27.5" hidden="1" customHeight="1" x14ac:dyDescent="0.45"/>
    <row r="43382" ht="27.5" hidden="1" customHeight="1" x14ac:dyDescent="0.45"/>
    <row r="43383" ht="27.5" hidden="1" customHeight="1" x14ac:dyDescent="0.45"/>
    <row r="43384" ht="27.5" hidden="1" customHeight="1" x14ac:dyDescent="0.45"/>
    <row r="43385" ht="27.5" hidden="1" customHeight="1" x14ac:dyDescent="0.45"/>
    <row r="43386" ht="27.5" hidden="1" customHeight="1" x14ac:dyDescent="0.45"/>
    <row r="43387" ht="27.5" hidden="1" customHeight="1" x14ac:dyDescent="0.45"/>
    <row r="43388" ht="27.5" hidden="1" customHeight="1" x14ac:dyDescent="0.45"/>
    <row r="43389" ht="27.5" hidden="1" customHeight="1" x14ac:dyDescent="0.45"/>
    <row r="43390" ht="27.5" hidden="1" customHeight="1" x14ac:dyDescent="0.45"/>
    <row r="43391" ht="27.5" hidden="1" customHeight="1" x14ac:dyDescent="0.45"/>
    <row r="43392" ht="27.5" hidden="1" customHeight="1" x14ac:dyDescent="0.45"/>
    <row r="43393" ht="27.5" hidden="1" customHeight="1" x14ac:dyDescent="0.45"/>
    <row r="43394" ht="27.5" hidden="1" customHeight="1" x14ac:dyDescent="0.45"/>
    <row r="43395" ht="27.5" hidden="1" customHeight="1" x14ac:dyDescent="0.45"/>
    <row r="43396" ht="27.5" hidden="1" customHeight="1" x14ac:dyDescent="0.45"/>
    <row r="43397" ht="27.5" hidden="1" customHeight="1" x14ac:dyDescent="0.45"/>
    <row r="43398" ht="27.5" hidden="1" customHeight="1" x14ac:dyDescent="0.45"/>
    <row r="43399" ht="27.5" hidden="1" customHeight="1" x14ac:dyDescent="0.45"/>
    <row r="43400" ht="27.5" hidden="1" customHeight="1" x14ac:dyDescent="0.45"/>
    <row r="43401" ht="27.5" hidden="1" customHeight="1" x14ac:dyDescent="0.45"/>
    <row r="43402" ht="27.5" hidden="1" customHeight="1" x14ac:dyDescent="0.45"/>
    <row r="43403" ht="27.5" hidden="1" customHeight="1" x14ac:dyDescent="0.45"/>
    <row r="43404" ht="27.5" hidden="1" customHeight="1" x14ac:dyDescent="0.45"/>
    <row r="43405" ht="27.5" hidden="1" customHeight="1" x14ac:dyDescent="0.45"/>
    <row r="43406" ht="27.5" hidden="1" customHeight="1" x14ac:dyDescent="0.45"/>
    <row r="43407" ht="27.5" hidden="1" customHeight="1" x14ac:dyDescent="0.45"/>
    <row r="43408" ht="27.5" hidden="1" customHeight="1" x14ac:dyDescent="0.45"/>
    <row r="43409" ht="27.5" hidden="1" customHeight="1" x14ac:dyDescent="0.45"/>
    <row r="43410" ht="27.5" hidden="1" customHeight="1" x14ac:dyDescent="0.45"/>
    <row r="43411" ht="27.5" hidden="1" customHeight="1" x14ac:dyDescent="0.45"/>
    <row r="43412" ht="27.5" hidden="1" customHeight="1" x14ac:dyDescent="0.45"/>
    <row r="43413" ht="27.5" hidden="1" customHeight="1" x14ac:dyDescent="0.45"/>
    <row r="43414" ht="27.5" hidden="1" customHeight="1" x14ac:dyDescent="0.45"/>
    <row r="43415" ht="27.5" hidden="1" customHeight="1" x14ac:dyDescent="0.45"/>
    <row r="43416" ht="27.5" hidden="1" customHeight="1" x14ac:dyDescent="0.45"/>
    <row r="43417" ht="27.5" hidden="1" customHeight="1" x14ac:dyDescent="0.45"/>
    <row r="43418" ht="27.5" hidden="1" customHeight="1" x14ac:dyDescent="0.45"/>
    <row r="43419" ht="27.5" hidden="1" customHeight="1" x14ac:dyDescent="0.45"/>
    <row r="43420" ht="27.5" hidden="1" customHeight="1" x14ac:dyDescent="0.45"/>
    <row r="43421" ht="27.5" hidden="1" customHeight="1" x14ac:dyDescent="0.45"/>
    <row r="43422" ht="27.5" hidden="1" customHeight="1" x14ac:dyDescent="0.45"/>
    <row r="43423" ht="27.5" hidden="1" customHeight="1" x14ac:dyDescent="0.45"/>
    <row r="43424" ht="27.5" hidden="1" customHeight="1" x14ac:dyDescent="0.45"/>
    <row r="43425" ht="27.5" hidden="1" customHeight="1" x14ac:dyDescent="0.45"/>
    <row r="43426" ht="27.5" hidden="1" customHeight="1" x14ac:dyDescent="0.45"/>
    <row r="43427" ht="27.5" hidden="1" customHeight="1" x14ac:dyDescent="0.45"/>
    <row r="43428" ht="27.5" hidden="1" customHeight="1" x14ac:dyDescent="0.45"/>
    <row r="43429" ht="27.5" hidden="1" customHeight="1" x14ac:dyDescent="0.45"/>
    <row r="43430" ht="27.5" hidden="1" customHeight="1" x14ac:dyDescent="0.45"/>
    <row r="43431" ht="27.5" hidden="1" customHeight="1" x14ac:dyDescent="0.45"/>
    <row r="43432" ht="27.5" hidden="1" customHeight="1" x14ac:dyDescent="0.45"/>
    <row r="43433" ht="27.5" hidden="1" customHeight="1" x14ac:dyDescent="0.45"/>
    <row r="43434" ht="27.5" hidden="1" customHeight="1" x14ac:dyDescent="0.45"/>
    <row r="43435" ht="27.5" hidden="1" customHeight="1" x14ac:dyDescent="0.45"/>
    <row r="43436" ht="27.5" hidden="1" customHeight="1" x14ac:dyDescent="0.45"/>
    <row r="43437" ht="27.5" hidden="1" customHeight="1" x14ac:dyDescent="0.45"/>
    <row r="43438" ht="27.5" hidden="1" customHeight="1" x14ac:dyDescent="0.45"/>
    <row r="43439" ht="27.5" hidden="1" customHeight="1" x14ac:dyDescent="0.45"/>
    <row r="43440" ht="27.5" hidden="1" customHeight="1" x14ac:dyDescent="0.45"/>
    <row r="43441" ht="27.5" hidden="1" customHeight="1" x14ac:dyDescent="0.45"/>
    <row r="43442" ht="27.5" hidden="1" customHeight="1" x14ac:dyDescent="0.45"/>
    <row r="43443" ht="27.5" hidden="1" customHeight="1" x14ac:dyDescent="0.45"/>
    <row r="43444" ht="27.5" hidden="1" customHeight="1" x14ac:dyDescent="0.45"/>
    <row r="43445" ht="27.5" hidden="1" customHeight="1" x14ac:dyDescent="0.45"/>
    <row r="43446" ht="27.5" hidden="1" customHeight="1" x14ac:dyDescent="0.45"/>
    <row r="43447" ht="27.5" hidden="1" customHeight="1" x14ac:dyDescent="0.45"/>
    <row r="43448" ht="27.5" hidden="1" customHeight="1" x14ac:dyDescent="0.45"/>
    <row r="43449" ht="27.5" hidden="1" customHeight="1" x14ac:dyDescent="0.45"/>
    <row r="43450" ht="27.5" hidden="1" customHeight="1" x14ac:dyDescent="0.45"/>
    <row r="43451" ht="27.5" hidden="1" customHeight="1" x14ac:dyDescent="0.45"/>
    <row r="43452" ht="27.5" hidden="1" customHeight="1" x14ac:dyDescent="0.45"/>
    <row r="43453" ht="27.5" hidden="1" customHeight="1" x14ac:dyDescent="0.45"/>
    <row r="43454" ht="27.5" hidden="1" customHeight="1" x14ac:dyDescent="0.45"/>
    <row r="43455" ht="27.5" hidden="1" customHeight="1" x14ac:dyDescent="0.45"/>
    <row r="43456" ht="27.5" hidden="1" customHeight="1" x14ac:dyDescent="0.45"/>
    <row r="43457" ht="27.5" hidden="1" customHeight="1" x14ac:dyDescent="0.45"/>
    <row r="43458" ht="27.5" hidden="1" customHeight="1" x14ac:dyDescent="0.45"/>
    <row r="43459" ht="27.5" hidden="1" customHeight="1" x14ac:dyDescent="0.45"/>
    <row r="43460" ht="27.5" hidden="1" customHeight="1" x14ac:dyDescent="0.45"/>
    <row r="43461" ht="27.5" hidden="1" customHeight="1" x14ac:dyDescent="0.45"/>
    <row r="43462" ht="27.5" hidden="1" customHeight="1" x14ac:dyDescent="0.45"/>
    <row r="43463" ht="27.5" hidden="1" customHeight="1" x14ac:dyDescent="0.45"/>
    <row r="43464" ht="27.5" hidden="1" customHeight="1" x14ac:dyDescent="0.45"/>
    <row r="43465" ht="27.5" hidden="1" customHeight="1" x14ac:dyDescent="0.45"/>
    <row r="43466" ht="27.5" hidden="1" customHeight="1" x14ac:dyDescent="0.45"/>
    <row r="43467" ht="27.5" hidden="1" customHeight="1" x14ac:dyDescent="0.45"/>
    <row r="43468" ht="27.5" hidden="1" customHeight="1" x14ac:dyDescent="0.45"/>
    <row r="43469" ht="27.5" hidden="1" customHeight="1" x14ac:dyDescent="0.45"/>
    <row r="43470" ht="27.5" hidden="1" customHeight="1" x14ac:dyDescent="0.45"/>
    <row r="43471" ht="27.5" hidden="1" customHeight="1" x14ac:dyDescent="0.45"/>
    <row r="43472" ht="27.5" hidden="1" customHeight="1" x14ac:dyDescent="0.45"/>
    <row r="43473" ht="27.5" hidden="1" customHeight="1" x14ac:dyDescent="0.45"/>
    <row r="43474" ht="27.5" hidden="1" customHeight="1" x14ac:dyDescent="0.45"/>
    <row r="43475" ht="27.5" hidden="1" customHeight="1" x14ac:dyDescent="0.45"/>
    <row r="43476" ht="27.5" hidden="1" customHeight="1" x14ac:dyDescent="0.45"/>
    <row r="43477" ht="27.5" hidden="1" customHeight="1" x14ac:dyDescent="0.45"/>
    <row r="43478" ht="27.5" hidden="1" customHeight="1" x14ac:dyDescent="0.45"/>
    <row r="43479" ht="27.5" hidden="1" customHeight="1" x14ac:dyDescent="0.45"/>
    <row r="43480" ht="27.5" hidden="1" customHeight="1" x14ac:dyDescent="0.45"/>
    <row r="43481" ht="27.5" hidden="1" customHeight="1" x14ac:dyDescent="0.45"/>
    <row r="43482" ht="27.5" hidden="1" customHeight="1" x14ac:dyDescent="0.45"/>
    <row r="43483" ht="27.5" hidden="1" customHeight="1" x14ac:dyDescent="0.45"/>
    <row r="43484" ht="27.5" hidden="1" customHeight="1" x14ac:dyDescent="0.45"/>
    <row r="43485" ht="27.5" hidden="1" customHeight="1" x14ac:dyDescent="0.45"/>
    <row r="43486" ht="27.5" hidden="1" customHeight="1" x14ac:dyDescent="0.45"/>
    <row r="43487" ht="27.5" hidden="1" customHeight="1" x14ac:dyDescent="0.45"/>
    <row r="43488" ht="27.5" hidden="1" customHeight="1" x14ac:dyDescent="0.45"/>
    <row r="43489" ht="27.5" hidden="1" customHeight="1" x14ac:dyDescent="0.45"/>
    <row r="43490" ht="27.5" hidden="1" customHeight="1" x14ac:dyDescent="0.45"/>
    <row r="43491" ht="27.5" hidden="1" customHeight="1" x14ac:dyDescent="0.45"/>
    <row r="43492" ht="27.5" hidden="1" customHeight="1" x14ac:dyDescent="0.45"/>
    <row r="43493" ht="27.5" hidden="1" customHeight="1" x14ac:dyDescent="0.45"/>
    <row r="43494" ht="27.5" hidden="1" customHeight="1" x14ac:dyDescent="0.45"/>
    <row r="43495" ht="27.5" hidden="1" customHeight="1" x14ac:dyDescent="0.45"/>
    <row r="43496" ht="27.5" hidden="1" customHeight="1" x14ac:dyDescent="0.45"/>
    <row r="43497" ht="27.5" hidden="1" customHeight="1" x14ac:dyDescent="0.45"/>
    <row r="43498" ht="27.5" hidden="1" customHeight="1" x14ac:dyDescent="0.45"/>
    <row r="43499" ht="27.5" hidden="1" customHeight="1" x14ac:dyDescent="0.45"/>
    <row r="43500" ht="27.5" hidden="1" customHeight="1" x14ac:dyDescent="0.45"/>
    <row r="43501" ht="27.5" hidden="1" customHeight="1" x14ac:dyDescent="0.45"/>
    <row r="43502" ht="27.5" hidden="1" customHeight="1" x14ac:dyDescent="0.45"/>
    <row r="43503" ht="27.5" hidden="1" customHeight="1" x14ac:dyDescent="0.45"/>
    <row r="43504" ht="27.5" hidden="1" customHeight="1" x14ac:dyDescent="0.45"/>
    <row r="43505" ht="27.5" hidden="1" customHeight="1" x14ac:dyDescent="0.45"/>
    <row r="43506" ht="27.5" hidden="1" customHeight="1" x14ac:dyDescent="0.45"/>
    <row r="43507" ht="27.5" hidden="1" customHeight="1" x14ac:dyDescent="0.45"/>
    <row r="43508" ht="27.5" hidden="1" customHeight="1" x14ac:dyDescent="0.45"/>
    <row r="43509" ht="27.5" hidden="1" customHeight="1" x14ac:dyDescent="0.45"/>
    <row r="43510" ht="27.5" hidden="1" customHeight="1" x14ac:dyDescent="0.45"/>
    <row r="43511" ht="27.5" hidden="1" customHeight="1" x14ac:dyDescent="0.45"/>
    <row r="43512" ht="27.5" hidden="1" customHeight="1" x14ac:dyDescent="0.45"/>
    <row r="43513" ht="27.5" hidden="1" customHeight="1" x14ac:dyDescent="0.45"/>
    <row r="43514" ht="27.5" hidden="1" customHeight="1" x14ac:dyDescent="0.45"/>
    <row r="43515" ht="27.5" hidden="1" customHeight="1" x14ac:dyDescent="0.45"/>
    <row r="43516" ht="27.5" hidden="1" customHeight="1" x14ac:dyDescent="0.45"/>
    <row r="43517" ht="27.5" hidden="1" customHeight="1" x14ac:dyDescent="0.45"/>
    <row r="43518" ht="27.5" hidden="1" customHeight="1" x14ac:dyDescent="0.45"/>
    <row r="43519" ht="27.5" hidden="1" customHeight="1" x14ac:dyDescent="0.45"/>
    <row r="43520" ht="27.5" hidden="1" customHeight="1" x14ac:dyDescent="0.45"/>
    <row r="43521" ht="27.5" hidden="1" customHeight="1" x14ac:dyDescent="0.45"/>
    <row r="43522" ht="27.5" hidden="1" customHeight="1" x14ac:dyDescent="0.45"/>
    <row r="43523" ht="27.5" hidden="1" customHeight="1" x14ac:dyDescent="0.45"/>
    <row r="43524" ht="27.5" hidden="1" customHeight="1" x14ac:dyDescent="0.45"/>
    <row r="43525" ht="27.5" hidden="1" customHeight="1" x14ac:dyDescent="0.45"/>
    <row r="43526" ht="27.5" hidden="1" customHeight="1" x14ac:dyDescent="0.45"/>
    <row r="43527" ht="27.5" hidden="1" customHeight="1" x14ac:dyDescent="0.45"/>
    <row r="43528" ht="27.5" hidden="1" customHeight="1" x14ac:dyDescent="0.45"/>
    <row r="43529" ht="27.5" hidden="1" customHeight="1" x14ac:dyDescent="0.45"/>
    <row r="43530" ht="27.5" hidden="1" customHeight="1" x14ac:dyDescent="0.45"/>
    <row r="43531" ht="27.5" hidden="1" customHeight="1" x14ac:dyDescent="0.45"/>
    <row r="43532" ht="27.5" hidden="1" customHeight="1" x14ac:dyDescent="0.45"/>
    <row r="43533" ht="27.5" hidden="1" customHeight="1" x14ac:dyDescent="0.45"/>
    <row r="43534" ht="27.5" hidden="1" customHeight="1" x14ac:dyDescent="0.45"/>
    <row r="43535" ht="27.5" hidden="1" customHeight="1" x14ac:dyDescent="0.45"/>
    <row r="43536" ht="27.5" hidden="1" customHeight="1" x14ac:dyDescent="0.45"/>
    <row r="43537" ht="27.5" hidden="1" customHeight="1" x14ac:dyDescent="0.45"/>
    <row r="43538" ht="27.5" hidden="1" customHeight="1" x14ac:dyDescent="0.45"/>
    <row r="43539" ht="27.5" hidden="1" customHeight="1" x14ac:dyDescent="0.45"/>
    <row r="43540" ht="27.5" hidden="1" customHeight="1" x14ac:dyDescent="0.45"/>
    <row r="43541" ht="27.5" hidden="1" customHeight="1" x14ac:dyDescent="0.45"/>
    <row r="43542" ht="27.5" hidden="1" customHeight="1" x14ac:dyDescent="0.45"/>
    <row r="43543" ht="27.5" hidden="1" customHeight="1" x14ac:dyDescent="0.45"/>
    <row r="43544" ht="27.5" hidden="1" customHeight="1" x14ac:dyDescent="0.45"/>
    <row r="43545" ht="27.5" hidden="1" customHeight="1" x14ac:dyDescent="0.45"/>
    <row r="43546" ht="27.5" hidden="1" customHeight="1" x14ac:dyDescent="0.45"/>
    <row r="43547" ht="27.5" hidden="1" customHeight="1" x14ac:dyDescent="0.45"/>
    <row r="43548" ht="27.5" hidden="1" customHeight="1" x14ac:dyDescent="0.45"/>
    <row r="43549" ht="27.5" hidden="1" customHeight="1" x14ac:dyDescent="0.45"/>
    <row r="43550" ht="27.5" hidden="1" customHeight="1" x14ac:dyDescent="0.45"/>
    <row r="43551" ht="27.5" hidden="1" customHeight="1" x14ac:dyDescent="0.45"/>
    <row r="43552" ht="27.5" hidden="1" customHeight="1" x14ac:dyDescent="0.45"/>
    <row r="43553" ht="27.5" hidden="1" customHeight="1" x14ac:dyDescent="0.45"/>
    <row r="43554" ht="27.5" hidden="1" customHeight="1" x14ac:dyDescent="0.45"/>
    <row r="43555" ht="27.5" hidden="1" customHeight="1" x14ac:dyDescent="0.45"/>
    <row r="43556" ht="27.5" hidden="1" customHeight="1" x14ac:dyDescent="0.45"/>
    <row r="43557" ht="27.5" hidden="1" customHeight="1" x14ac:dyDescent="0.45"/>
    <row r="43558" ht="27.5" hidden="1" customHeight="1" x14ac:dyDescent="0.45"/>
    <row r="43559" ht="27.5" hidden="1" customHeight="1" x14ac:dyDescent="0.45"/>
    <row r="43560" ht="27.5" hidden="1" customHeight="1" x14ac:dyDescent="0.45"/>
    <row r="43561" ht="27.5" hidden="1" customHeight="1" x14ac:dyDescent="0.45"/>
    <row r="43562" ht="27.5" hidden="1" customHeight="1" x14ac:dyDescent="0.45"/>
    <row r="43563" ht="27.5" hidden="1" customHeight="1" x14ac:dyDescent="0.45"/>
    <row r="43564" ht="27.5" hidden="1" customHeight="1" x14ac:dyDescent="0.45"/>
    <row r="43565" ht="27.5" hidden="1" customHeight="1" x14ac:dyDescent="0.45"/>
    <row r="43566" ht="27.5" hidden="1" customHeight="1" x14ac:dyDescent="0.45"/>
    <row r="43567" ht="27.5" hidden="1" customHeight="1" x14ac:dyDescent="0.45"/>
    <row r="43568" ht="27.5" hidden="1" customHeight="1" x14ac:dyDescent="0.45"/>
    <row r="43569" ht="27.5" hidden="1" customHeight="1" x14ac:dyDescent="0.45"/>
    <row r="43570" ht="27.5" hidden="1" customHeight="1" x14ac:dyDescent="0.45"/>
    <row r="43571" ht="27.5" hidden="1" customHeight="1" x14ac:dyDescent="0.45"/>
    <row r="43572" ht="27.5" hidden="1" customHeight="1" x14ac:dyDescent="0.45"/>
    <row r="43573" ht="27.5" hidden="1" customHeight="1" x14ac:dyDescent="0.45"/>
    <row r="43574" ht="27.5" hidden="1" customHeight="1" x14ac:dyDescent="0.45"/>
    <row r="43575" ht="27.5" hidden="1" customHeight="1" x14ac:dyDescent="0.45"/>
    <row r="43576" ht="27.5" hidden="1" customHeight="1" x14ac:dyDescent="0.45"/>
    <row r="43577" ht="27.5" hidden="1" customHeight="1" x14ac:dyDescent="0.45"/>
    <row r="43578" ht="27.5" hidden="1" customHeight="1" x14ac:dyDescent="0.45"/>
    <row r="43579" ht="27.5" hidden="1" customHeight="1" x14ac:dyDescent="0.45"/>
    <row r="43580" ht="27.5" hidden="1" customHeight="1" x14ac:dyDescent="0.45"/>
    <row r="43581" ht="27.5" hidden="1" customHeight="1" x14ac:dyDescent="0.45"/>
    <row r="43582" ht="27.5" hidden="1" customHeight="1" x14ac:dyDescent="0.45"/>
    <row r="43583" ht="27.5" hidden="1" customHeight="1" x14ac:dyDescent="0.45"/>
    <row r="43584" ht="27.5" hidden="1" customHeight="1" x14ac:dyDescent="0.45"/>
    <row r="43585" ht="27.5" hidden="1" customHeight="1" x14ac:dyDescent="0.45"/>
    <row r="43586" ht="27.5" hidden="1" customHeight="1" x14ac:dyDescent="0.45"/>
    <row r="43587" ht="27.5" hidden="1" customHeight="1" x14ac:dyDescent="0.45"/>
    <row r="43588" ht="27.5" hidden="1" customHeight="1" x14ac:dyDescent="0.45"/>
    <row r="43589" ht="27.5" hidden="1" customHeight="1" x14ac:dyDescent="0.45"/>
    <row r="43590" ht="27.5" hidden="1" customHeight="1" x14ac:dyDescent="0.45"/>
    <row r="43591" ht="27.5" hidden="1" customHeight="1" x14ac:dyDescent="0.45"/>
    <row r="43592" ht="27.5" hidden="1" customHeight="1" x14ac:dyDescent="0.45"/>
    <row r="43593" ht="27.5" hidden="1" customHeight="1" x14ac:dyDescent="0.45"/>
    <row r="43594" ht="27.5" hidden="1" customHeight="1" x14ac:dyDescent="0.45"/>
    <row r="43595" ht="27.5" hidden="1" customHeight="1" x14ac:dyDescent="0.45"/>
    <row r="43596" ht="27.5" hidden="1" customHeight="1" x14ac:dyDescent="0.45"/>
    <row r="43597" ht="27.5" hidden="1" customHeight="1" x14ac:dyDescent="0.45"/>
    <row r="43598" ht="27.5" hidden="1" customHeight="1" x14ac:dyDescent="0.45"/>
    <row r="43599" ht="27.5" hidden="1" customHeight="1" x14ac:dyDescent="0.45"/>
    <row r="43600" ht="27.5" hidden="1" customHeight="1" x14ac:dyDescent="0.45"/>
    <row r="43601" ht="27.5" hidden="1" customHeight="1" x14ac:dyDescent="0.45"/>
    <row r="43602" ht="27.5" hidden="1" customHeight="1" x14ac:dyDescent="0.45"/>
    <row r="43603" ht="27.5" hidden="1" customHeight="1" x14ac:dyDescent="0.45"/>
    <row r="43604" ht="27.5" hidden="1" customHeight="1" x14ac:dyDescent="0.45"/>
    <row r="43605" ht="27.5" hidden="1" customHeight="1" x14ac:dyDescent="0.45"/>
    <row r="43606" ht="27.5" hidden="1" customHeight="1" x14ac:dyDescent="0.45"/>
    <row r="43607" ht="27.5" hidden="1" customHeight="1" x14ac:dyDescent="0.45"/>
    <row r="43608" ht="27.5" hidden="1" customHeight="1" x14ac:dyDescent="0.45"/>
    <row r="43609" ht="27.5" hidden="1" customHeight="1" x14ac:dyDescent="0.45"/>
    <row r="43610" ht="27.5" hidden="1" customHeight="1" x14ac:dyDescent="0.45"/>
    <row r="43611" ht="27.5" hidden="1" customHeight="1" x14ac:dyDescent="0.45"/>
    <row r="43612" ht="27.5" hidden="1" customHeight="1" x14ac:dyDescent="0.45"/>
    <row r="43613" ht="27.5" hidden="1" customHeight="1" x14ac:dyDescent="0.45"/>
    <row r="43614" ht="27.5" hidden="1" customHeight="1" x14ac:dyDescent="0.45"/>
    <row r="43615" ht="27.5" hidden="1" customHeight="1" x14ac:dyDescent="0.45"/>
    <row r="43616" ht="27.5" hidden="1" customHeight="1" x14ac:dyDescent="0.45"/>
    <row r="43617" ht="27.5" hidden="1" customHeight="1" x14ac:dyDescent="0.45"/>
    <row r="43618" ht="27.5" hidden="1" customHeight="1" x14ac:dyDescent="0.45"/>
    <row r="43619" ht="27.5" hidden="1" customHeight="1" x14ac:dyDescent="0.45"/>
    <row r="43620" ht="27.5" hidden="1" customHeight="1" x14ac:dyDescent="0.45"/>
    <row r="43621" ht="27.5" hidden="1" customHeight="1" x14ac:dyDescent="0.45"/>
    <row r="43622" ht="27.5" hidden="1" customHeight="1" x14ac:dyDescent="0.45"/>
    <row r="43623" ht="27.5" hidden="1" customHeight="1" x14ac:dyDescent="0.45"/>
    <row r="43624" ht="27.5" hidden="1" customHeight="1" x14ac:dyDescent="0.45"/>
    <row r="43625" ht="27.5" hidden="1" customHeight="1" x14ac:dyDescent="0.45"/>
    <row r="43626" ht="27.5" hidden="1" customHeight="1" x14ac:dyDescent="0.45"/>
    <row r="43627" ht="27.5" hidden="1" customHeight="1" x14ac:dyDescent="0.45"/>
    <row r="43628" ht="27.5" hidden="1" customHeight="1" x14ac:dyDescent="0.45"/>
    <row r="43629" ht="27.5" hidden="1" customHeight="1" x14ac:dyDescent="0.45"/>
    <row r="43630" ht="27.5" hidden="1" customHeight="1" x14ac:dyDescent="0.45"/>
    <row r="43631" ht="27.5" hidden="1" customHeight="1" x14ac:dyDescent="0.45"/>
    <row r="43632" ht="27.5" hidden="1" customHeight="1" x14ac:dyDescent="0.45"/>
    <row r="43633" ht="27.5" hidden="1" customHeight="1" x14ac:dyDescent="0.45"/>
    <row r="43634" ht="27.5" hidden="1" customHeight="1" x14ac:dyDescent="0.45"/>
    <row r="43635" ht="27.5" hidden="1" customHeight="1" x14ac:dyDescent="0.45"/>
    <row r="43636" ht="27.5" hidden="1" customHeight="1" x14ac:dyDescent="0.45"/>
    <row r="43637" ht="27.5" hidden="1" customHeight="1" x14ac:dyDescent="0.45"/>
    <row r="43638" ht="27.5" hidden="1" customHeight="1" x14ac:dyDescent="0.45"/>
    <row r="43639" ht="27.5" hidden="1" customHeight="1" x14ac:dyDescent="0.45"/>
    <row r="43640" ht="27.5" hidden="1" customHeight="1" x14ac:dyDescent="0.45"/>
    <row r="43641" ht="27.5" hidden="1" customHeight="1" x14ac:dyDescent="0.45"/>
    <row r="43642" ht="27.5" hidden="1" customHeight="1" x14ac:dyDescent="0.45"/>
    <row r="43643" ht="27.5" hidden="1" customHeight="1" x14ac:dyDescent="0.45"/>
    <row r="43644" ht="27.5" hidden="1" customHeight="1" x14ac:dyDescent="0.45"/>
    <row r="43645" ht="27.5" hidden="1" customHeight="1" x14ac:dyDescent="0.45"/>
    <row r="43646" ht="27.5" hidden="1" customHeight="1" x14ac:dyDescent="0.45"/>
    <row r="43647" ht="27.5" hidden="1" customHeight="1" x14ac:dyDescent="0.45"/>
    <row r="43648" ht="27.5" hidden="1" customHeight="1" x14ac:dyDescent="0.45"/>
    <row r="43649" ht="27.5" hidden="1" customHeight="1" x14ac:dyDescent="0.45"/>
    <row r="43650" ht="27.5" hidden="1" customHeight="1" x14ac:dyDescent="0.45"/>
    <row r="43651" ht="27.5" hidden="1" customHeight="1" x14ac:dyDescent="0.45"/>
    <row r="43652" ht="27.5" hidden="1" customHeight="1" x14ac:dyDescent="0.45"/>
    <row r="43653" ht="27.5" hidden="1" customHeight="1" x14ac:dyDescent="0.45"/>
    <row r="43654" ht="27.5" hidden="1" customHeight="1" x14ac:dyDescent="0.45"/>
    <row r="43655" ht="27.5" hidden="1" customHeight="1" x14ac:dyDescent="0.45"/>
    <row r="43656" ht="27.5" hidden="1" customHeight="1" x14ac:dyDescent="0.45"/>
    <row r="43657" ht="27.5" hidden="1" customHeight="1" x14ac:dyDescent="0.45"/>
    <row r="43658" ht="27.5" hidden="1" customHeight="1" x14ac:dyDescent="0.45"/>
    <row r="43659" ht="27.5" hidden="1" customHeight="1" x14ac:dyDescent="0.45"/>
    <row r="43660" ht="27.5" hidden="1" customHeight="1" x14ac:dyDescent="0.45"/>
    <row r="43661" ht="27.5" hidden="1" customHeight="1" x14ac:dyDescent="0.45"/>
    <row r="43662" ht="27.5" hidden="1" customHeight="1" x14ac:dyDescent="0.45"/>
    <row r="43663" ht="27.5" hidden="1" customHeight="1" x14ac:dyDescent="0.45"/>
    <row r="43664" ht="27.5" hidden="1" customHeight="1" x14ac:dyDescent="0.45"/>
    <row r="43665" ht="27.5" hidden="1" customHeight="1" x14ac:dyDescent="0.45"/>
    <row r="43666" ht="27.5" hidden="1" customHeight="1" x14ac:dyDescent="0.45"/>
    <row r="43667" ht="27.5" hidden="1" customHeight="1" x14ac:dyDescent="0.45"/>
    <row r="43668" ht="27.5" hidden="1" customHeight="1" x14ac:dyDescent="0.45"/>
    <row r="43669" ht="27.5" hidden="1" customHeight="1" x14ac:dyDescent="0.45"/>
    <row r="43670" ht="27.5" hidden="1" customHeight="1" x14ac:dyDescent="0.45"/>
    <row r="43671" ht="27.5" hidden="1" customHeight="1" x14ac:dyDescent="0.45"/>
    <row r="43672" ht="27.5" hidden="1" customHeight="1" x14ac:dyDescent="0.45"/>
    <row r="43673" ht="27.5" hidden="1" customHeight="1" x14ac:dyDescent="0.45"/>
    <row r="43674" ht="27.5" hidden="1" customHeight="1" x14ac:dyDescent="0.45"/>
    <row r="43675" ht="27.5" hidden="1" customHeight="1" x14ac:dyDescent="0.45"/>
    <row r="43676" ht="27.5" hidden="1" customHeight="1" x14ac:dyDescent="0.45"/>
    <row r="43677" ht="27.5" hidden="1" customHeight="1" x14ac:dyDescent="0.45"/>
    <row r="43678" ht="27.5" hidden="1" customHeight="1" x14ac:dyDescent="0.45"/>
    <row r="43679" ht="27.5" hidden="1" customHeight="1" x14ac:dyDescent="0.45"/>
    <row r="43680" ht="27.5" hidden="1" customHeight="1" x14ac:dyDescent="0.45"/>
    <row r="43681" ht="27.5" hidden="1" customHeight="1" x14ac:dyDescent="0.45"/>
    <row r="43682" ht="27.5" hidden="1" customHeight="1" x14ac:dyDescent="0.45"/>
    <row r="43683" ht="27.5" hidden="1" customHeight="1" x14ac:dyDescent="0.45"/>
    <row r="43684" ht="27.5" hidden="1" customHeight="1" x14ac:dyDescent="0.45"/>
    <row r="43685" ht="27.5" hidden="1" customHeight="1" x14ac:dyDescent="0.45"/>
    <row r="43686" ht="27.5" hidden="1" customHeight="1" x14ac:dyDescent="0.45"/>
    <row r="43687" ht="27.5" hidden="1" customHeight="1" x14ac:dyDescent="0.45"/>
    <row r="43688" ht="27.5" hidden="1" customHeight="1" x14ac:dyDescent="0.45"/>
    <row r="43689" ht="27.5" hidden="1" customHeight="1" x14ac:dyDescent="0.45"/>
    <row r="43690" ht="27.5" hidden="1" customHeight="1" x14ac:dyDescent="0.45"/>
    <row r="43691" ht="27.5" hidden="1" customHeight="1" x14ac:dyDescent="0.45"/>
    <row r="43692" ht="27.5" hidden="1" customHeight="1" x14ac:dyDescent="0.45"/>
    <row r="43693" ht="27.5" hidden="1" customHeight="1" x14ac:dyDescent="0.45"/>
    <row r="43694" ht="27.5" hidden="1" customHeight="1" x14ac:dyDescent="0.45"/>
    <row r="43695" ht="27.5" hidden="1" customHeight="1" x14ac:dyDescent="0.45"/>
    <row r="43696" ht="27.5" hidden="1" customHeight="1" x14ac:dyDescent="0.45"/>
    <row r="43697" ht="27.5" hidden="1" customHeight="1" x14ac:dyDescent="0.45"/>
    <row r="43698" ht="27.5" hidden="1" customHeight="1" x14ac:dyDescent="0.45"/>
    <row r="43699" ht="27.5" hidden="1" customHeight="1" x14ac:dyDescent="0.45"/>
    <row r="43700" ht="27.5" hidden="1" customHeight="1" x14ac:dyDescent="0.45"/>
    <row r="43701" ht="27.5" hidden="1" customHeight="1" x14ac:dyDescent="0.45"/>
    <row r="43702" ht="27.5" hidden="1" customHeight="1" x14ac:dyDescent="0.45"/>
    <row r="43703" ht="27.5" hidden="1" customHeight="1" x14ac:dyDescent="0.45"/>
    <row r="43704" ht="27.5" hidden="1" customHeight="1" x14ac:dyDescent="0.45"/>
    <row r="43705" ht="27.5" hidden="1" customHeight="1" x14ac:dyDescent="0.45"/>
    <row r="43706" ht="27.5" hidden="1" customHeight="1" x14ac:dyDescent="0.45"/>
    <row r="43707" ht="27.5" hidden="1" customHeight="1" x14ac:dyDescent="0.45"/>
    <row r="43708" ht="27.5" hidden="1" customHeight="1" x14ac:dyDescent="0.45"/>
    <row r="43709" ht="27.5" hidden="1" customHeight="1" x14ac:dyDescent="0.45"/>
    <row r="43710" ht="27.5" hidden="1" customHeight="1" x14ac:dyDescent="0.45"/>
    <row r="43711" ht="27.5" hidden="1" customHeight="1" x14ac:dyDescent="0.45"/>
    <row r="43712" ht="27.5" hidden="1" customHeight="1" x14ac:dyDescent="0.45"/>
    <row r="43713" ht="27.5" hidden="1" customHeight="1" x14ac:dyDescent="0.45"/>
    <row r="43714" ht="27.5" hidden="1" customHeight="1" x14ac:dyDescent="0.45"/>
    <row r="43715" ht="27.5" hidden="1" customHeight="1" x14ac:dyDescent="0.45"/>
    <row r="43716" ht="27.5" hidden="1" customHeight="1" x14ac:dyDescent="0.45"/>
    <row r="43717" ht="27.5" hidden="1" customHeight="1" x14ac:dyDescent="0.45"/>
    <row r="43718" ht="27.5" hidden="1" customHeight="1" x14ac:dyDescent="0.45"/>
    <row r="43719" ht="27.5" hidden="1" customHeight="1" x14ac:dyDescent="0.45"/>
    <row r="43720" ht="27.5" hidden="1" customHeight="1" x14ac:dyDescent="0.45"/>
    <row r="43721" ht="27.5" hidden="1" customHeight="1" x14ac:dyDescent="0.45"/>
    <row r="43722" ht="27.5" hidden="1" customHeight="1" x14ac:dyDescent="0.45"/>
    <row r="43723" ht="27.5" hidden="1" customHeight="1" x14ac:dyDescent="0.45"/>
    <row r="43724" ht="27.5" hidden="1" customHeight="1" x14ac:dyDescent="0.45"/>
    <row r="43725" ht="27.5" hidden="1" customHeight="1" x14ac:dyDescent="0.45"/>
    <row r="43726" ht="27.5" hidden="1" customHeight="1" x14ac:dyDescent="0.45"/>
    <row r="43727" ht="27.5" hidden="1" customHeight="1" x14ac:dyDescent="0.45"/>
    <row r="43728" ht="27.5" hidden="1" customHeight="1" x14ac:dyDescent="0.45"/>
    <row r="43729" ht="27.5" hidden="1" customHeight="1" x14ac:dyDescent="0.45"/>
    <row r="43730" ht="27.5" hidden="1" customHeight="1" x14ac:dyDescent="0.45"/>
    <row r="43731" ht="27.5" hidden="1" customHeight="1" x14ac:dyDescent="0.45"/>
    <row r="43732" ht="27.5" hidden="1" customHeight="1" x14ac:dyDescent="0.45"/>
    <row r="43733" ht="27.5" hidden="1" customHeight="1" x14ac:dyDescent="0.45"/>
    <row r="43734" ht="27.5" hidden="1" customHeight="1" x14ac:dyDescent="0.45"/>
    <row r="43735" ht="27.5" hidden="1" customHeight="1" x14ac:dyDescent="0.45"/>
    <row r="43736" ht="27.5" hidden="1" customHeight="1" x14ac:dyDescent="0.45"/>
    <row r="43737" ht="27.5" hidden="1" customHeight="1" x14ac:dyDescent="0.45"/>
    <row r="43738" ht="27.5" hidden="1" customHeight="1" x14ac:dyDescent="0.45"/>
    <row r="43739" ht="27.5" hidden="1" customHeight="1" x14ac:dyDescent="0.45"/>
    <row r="43740" ht="27.5" hidden="1" customHeight="1" x14ac:dyDescent="0.45"/>
    <row r="43741" ht="27.5" hidden="1" customHeight="1" x14ac:dyDescent="0.45"/>
    <row r="43742" ht="27.5" hidden="1" customHeight="1" x14ac:dyDescent="0.45"/>
    <row r="43743" ht="27.5" hidden="1" customHeight="1" x14ac:dyDescent="0.45"/>
    <row r="43744" ht="27.5" hidden="1" customHeight="1" x14ac:dyDescent="0.45"/>
    <row r="43745" ht="27.5" hidden="1" customHeight="1" x14ac:dyDescent="0.45"/>
    <row r="43746" ht="27.5" hidden="1" customHeight="1" x14ac:dyDescent="0.45"/>
    <row r="43747" ht="27.5" hidden="1" customHeight="1" x14ac:dyDescent="0.45"/>
    <row r="43748" ht="27.5" hidden="1" customHeight="1" x14ac:dyDescent="0.45"/>
    <row r="43749" ht="27.5" hidden="1" customHeight="1" x14ac:dyDescent="0.45"/>
    <row r="43750" ht="27.5" hidden="1" customHeight="1" x14ac:dyDescent="0.45"/>
    <row r="43751" ht="27.5" hidden="1" customHeight="1" x14ac:dyDescent="0.45"/>
    <row r="43752" ht="27.5" hidden="1" customHeight="1" x14ac:dyDescent="0.45"/>
    <row r="43753" ht="27.5" hidden="1" customHeight="1" x14ac:dyDescent="0.45"/>
    <row r="43754" ht="27.5" hidden="1" customHeight="1" x14ac:dyDescent="0.45"/>
    <row r="43755" ht="27.5" hidden="1" customHeight="1" x14ac:dyDescent="0.45"/>
    <row r="43756" ht="27.5" hidden="1" customHeight="1" x14ac:dyDescent="0.45"/>
    <row r="43757" ht="27.5" hidden="1" customHeight="1" x14ac:dyDescent="0.45"/>
    <row r="43758" ht="27.5" hidden="1" customHeight="1" x14ac:dyDescent="0.45"/>
    <row r="43759" ht="27.5" hidden="1" customHeight="1" x14ac:dyDescent="0.45"/>
    <row r="43760" ht="27.5" hidden="1" customHeight="1" x14ac:dyDescent="0.45"/>
    <row r="43761" ht="27.5" hidden="1" customHeight="1" x14ac:dyDescent="0.45"/>
    <row r="43762" ht="27.5" hidden="1" customHeight="1" x14ac:dyDescent="0.45"/>
    <row r="43763" ht="27.5" hidden="1" customHeight="1" x14ac:dyDescent="0.45"/>
    <row r="43764" ht="27.5" hidden="1" customHeight="1" x14ac:dyDescent="0.45"/>
    <row r="43765" ht="27.5" hidden="1" customHeight="1" x14ac:dyDescent="0.45"/>
    <row r="43766" ht="27.5" hidden="1" customHeight="1" x14ac:dyDescent="0.45"/>
    <row r="43767" ht="27.5" hidden="1" customHeight="1" x14ac:dyDescent="0.45"/>
    <row r="43768" ht="27.5" hidden="1" customHeight="1" x14ac:dyDescent="0.45"/>
    <row r="43769" ht="27.5" hidden="1" customHeight="1" x14ac:dyDescent="0.45"/>
    <row r="43770" ht="27.5" hidden="1" customHeight="1" x14ac:dyDescent="0.45"/>
    <row r="43771" ht="27.5" hidden="1" customHeight="1" x14ac:dyDescent="0.45"/>
    <row r="43772" ht="27.5" hidden="1" customHeight="1" x14ac:dyDescent="0.45"/>
    <row r="43773" ht="27.5" hidden="1" customHeight="1" x14ac:dyDescent="0.45"/>
    <row r="43774" ht="27.5" hidden="1" customHeight="1" x14ac:dyDescent="0.45"/>
    <row r="43775" ht="27.5" hidden="1" customHeight="1" x14ac:dyDescent="0.45"/>
    <row r="43776" ht="27.5" hidden="1" customHeight="1" x14ac:dyDescent="0.45"/>
    <row r="43777" ht="27.5" hidden="1" customHeight="1" x14ac:dyDescent="0.45"/>
    <row r="43778" ht="27.5" hidden="1" customHeight="1" x14ac:dyDescent="0.45"/>
    <row r="43779" ht="27.5" hidden="1" customHeight="1" x14ac:dyDescent="0.45"/>
    <row r="43780" ht="27.5" hidden="1" customHeight="1" x14ac:dyDescent="0.45"/>
    <row r="43781" ht="27.5" hidden="1" customHeight="1" x14ac:dyDescent="0.45"/>
    <row r="43782" ht="27.5" hidden="1" customHeight="1" x14ac:dyDescent="0.45"/>
    <row r="43783" ht="27.5" hidden="1" customHeight="1" x14ac:dyDescent="0.45"/>
    <row r="43784" ht="27.5" hidden="1" customHeight="1" x14ac:dyDescent="0.45"/>
    <row r="43785" ht="27.5" hidden="1" customHeight="1" x14ac:dyDescent="0.45"/>
    <row r="43786" ht="27.5" hidden="1" customHeight="1" x14ac:dyDescent="0.45"/>
    <row r="43787" ht="27.5" hidden="1" customHeight="1" x14ac:dyDescent="0.45"/>
    <row r="43788" ht="27.5" hidden="1" customHeight="1" x14ac:dyDescent="0.45"/>
    <row r="43789" ht="27.5" hidden="1" customHeight="1" x14ac:dyDescent="0.45"/>
    <row r="43790" ht="27.5" hidden="1" customHeight="1" x14ac:dyDescent="0.45"/>
    <row r="43791" ht="27.5" hidden="1" customHeight="1" x14ac:dyDescent="0.45"/>
    <row r="43792" ht="27.5" hidden="1" customHeight="1" x14ac:dyDescent="0.45"/>
    <row r="43793" ht="27.5" hidden="1" customHeight="1" x14ac:dyDescent="0.45"/>
    <row r="43794" ht="27.5" hidden="1" customHeight="1" x14ac:dyDescent="0.45"/>
    <row r="43795" ht="27.5" hidden="1" customHeight="1" x14ac:dyDescent="0.45"/>
    <row r="43796" ht="27.5" hidden="1" customHeight="1" x14ac:dyDescent="0.45"/>
    <row r="43797" ht="27.5" hidden="1" customHeight="1" x14ac:dyDescent="0.45"/>
    <row r="43798" ht="27.5" hidden="1" customHeight="1" x14ac:dyDescent="0.45"/>
    <row r="43799" ht="27.5" hidden="1" customHeight="1" x14ac:dyDescent="0.45"/>
    <row r="43800" ht="27.5" hidden="1" customHeight="1" x14ac:dyDescent="0.45"/>
    <row r="43801" ht="27.5" hidden="1" customHeight="1" x14ac:dyDescent="0.45"/>
    <row r="43802" ht="27.5" hidden="1" customHeight="1" x14ac:dyDescent="0.45"/>
    <row r="43803" ht="27.5" hidden="1" customHeight="1" x14ac:dyDescent="0.45"/>
    <row r="43804" ht="27.5" hidden="1" customHeight="1" x14ac:dyDescent="0.45"/>
    <row r="43805" ht="27.5" hidden="1" customHeight="1" x14ac:dyDescent="0.45"/>
    <row r="43806" ht="27.5" hidden="1" customHeight="1" x14ac:dyDescent="0.45"/>
    <row r="43807" ht="27.5" hidden="1" customHeight="1" x14ac:dyDescent="0.45"/>
    <row r="43808" ht="27.5" hidden="1" customHeight="1" x14ac:dyDescent="0.45"/>
    <row r="43809" ht="27.5" hidden="1" customHeight="1" x14ac:dyDescent="0.45"/>
    <row r="43810" ht="27.5" hidden="1" customHeight="1" x14ac:dyDescent="0.45"/>
    <row r="43811" ht="27.5" hidden="1" customHeight="1" x14ac:dyDescent="0.45"/>
    <row r="43812" ht="27.5" hidden="1" customHeight="1" x14ac:dyDescent="0.45"/>
    <row r="43813" ht="27.5" hidden="1" customHeight="1" x14ac:dyDescent="0.45"/>
    <row r="43814" ht="27.5" hidden="1" customHeight="1" x14ac:dyDescent="0.45"/>
    <row r="43815" ht="27.5" hidden="1" customHeight="1" x14ac:dyDescent="0.45"/>
    <row r="43816" ht="27.5" hidden="1" customHeight="1" x14ac:dyDescent="0.45"/>
    <row r="43817" ht="27.5" hidden="1" customHeight="1" x14ac:dyDescent="0.45"/>
    <row r="43818" ht="27.5" hidden="1" customHeight="1" x14ac:dyDescent="0.45"/>
    <row r="43819" ht="27.5" hidden="1" customHeight="1" x14ac:dyDescent="0.45"/>
    <row r="43820" ht="27.5" hidden="1" customHeight="1" x14ac:dyDescent="0.45"/>
    <row r="43821" ht="27.5" hidden="1" customHeight="1" x14ac:dyDescent="0.45"/>
    <row r="43822" ht="27.5" hidden="1" customHeight="1" x14ac:dyDescent="0.45"/>
    <row r="43823" ht="27.5" hidden="1" customHeight="1" x14ac:dyDescent="0.45"/>
    <row r="43824" ht="27.5" hidden="1" customHeight="1" x14ac:dyDescent="0.45"/>
    <row r="43825" ht="27.5" hidden="1" customHeight="1" x14ac:dyDescent="0.45"/>
    <row r="43826" ht="27.5" hidden="1" customHeight="1" x14ac:dyDescent="0.45"/>
    <row r="43827" ht="27.5" hidden="1" customHeight="1" x14ac:dyDescent="0.45"/>
    <row r="43828" ht="27.5" hidden="1" customHeight="1" x14ac:dyDescent="0.45"/>
    <row r="43829" ht="27.5" hidden="1" customHeight="1" x14ac:dyDescent="0.45"/>
    <row r="43830" ht="27.5" hidden="1" customHeight="1" x14ac:dyDescent="0.45"/>
    <row r="43831" ht="27.5" hidden="1" customHeight="1" x14ac:dyDescent="0.45"/>
    <row r="43832" ht="27.5" hidden="1" customHeight="1" x14ac:dyDescent="0.45"/>
    <row r="43833" ht="27.5" hidden="1" customHeight="1" x14ac:dyDescent="0.45"/>
    <row r="43834" ht="27.5" hidden="1" customHeight="1" x14ac:dyDescent="0.45"/>
    <row r="43835" ht="27.5" hidden="1" customHeight="1" x14ac:dyDescent="0.45"/>
    <row r="43836" ht="27.5" hidden="1" customHeight="1" x14ac:dyDescent="0.45"/>
    <row r="43837" ht="27.5" hidden="1" customHeight="1" x14ac:dyDescent="0.45"/>
    <row r="43838" ht="27.5" hidden="1" customHeight="1" x14ac:dyDescent="0.45"/>
    <row r="43839" ht="27.5" hidden="1" customHeight="1" x14ac:dyDescent="0.45"/>
    <row r="43840" ht="27.5" hidden="1" customHeight="1" x14ac:dyDescent="0.45"/>
    <row r="43841" ht="27.5" hidden="1" customHeight="1" x14ac:dyDescent="0.45"/>
    <row r="43842" ht="27.5" hidden="1" customHeight="1" x14ac:dyDescent="0.45"/>
    <row r="43843" ht="27.5" hidden="1" customHeight="1" x14ac:dyDescent="0.45"/>
    <row r="43844" ht="27.5" hidden="1" customHeight="1" x14ac:dyDescent="0.45"/>
    <row r="43845" ht="27.5" hidden="1" customHeight="1" x14ac:dyDescent="0.45"/>
    <row r="43846" ht="27.5" hidden="1" customHeight="1" x14ac:dyDescent="0.45"/>
    <row r="43847" ht="27.5" hidden="1" customHeight="1" x14ac:dyDescent="0.45"/>
    <row r="43848" ht="27.5" hidden="1" customHeight="1" x14ac:dyDescent="0.45"/>
    <row r="43849" ht="27.5" hidden="1" customHeight="1" x14ac:dyDescent="0.45"/>
    <row r="43850" ht="27.5" hidden="1" customHeight="1" x14ac:dyDescent="0.45"/>
    <row r="43851" ht="27.5" hidden="1" customHeight="1" x14ac:dyDescent="0.45"/>
    <row r="43852" ht="27.5" hidden="1" customHeight="1" x14ac:dyDescent="0.45"/>
    <row r="43853" ht="27.5" hidden="1" customHeight="1" x14ac:dyDescent="0.45"/>
    <row r="43854" ht="27.5" hidden="1" customHeight="1" x14ac:dyDescent="0.45"/>
    <row r="43855" ht="27.5" hidden="1" customHeight="1" x14ac:dyDescent="0.45"/>
    <row r="43856" ht="27.5" hidden="1" customHeight="1" x14ac:dyDescent="0.45"/>
    <row r="43857" ht="27.5" hidden="1" customHeight="1" x14ac:dyDescent="0.45"/>
    <row r="43858" ht="27.5" hidden="1" customHeight="1" x14ac:dyDescent="0.45"/>
    <row r="43859" ht="27.5" hidden="1" customHeight="1" x14ac:dyDescent="0.45"/>
    <row r="43860" ht="27.5" hidden="1" customHeight="1" x14ac:dyDescent="0.45"/>
    <row r="43861" ht="27.5" hidden="1" customHeight="1" x14ac:dyDescent="0.45"/>
    <row r="43862" ht="27.5" hidden="1" customHeight="1" x14ac:dyDescent="0.45"/>
    <row r="43863" ht="27.5" hidden="1" customHeight="1" x14ac:dyDescent="0.45"/>
    <row r="43864" ht="27.5" hidden="1" customHeight="1" x14ac:dyDescent="0.45"/>
    <row r="43865" ht="27.5" hidden="1" customHeight="1" x14ac:dyDescent="0.45"/>
    <row r="43866" ht="27.5" hidden="1" customHeight="1" x14ac:dyDescent="0.45"/>
    <row r="43867" ht="27.5" hidden="1" customHeight="1" x14ac:dyDescent="0.45"/>
    <row r="43868" ht="27.5" hidden="1" customHeight="1" x14ac:dyDescent="0.45"/>
    <row r="43869" ht="27.5" hidden="1" customHeight="1" x14ac:dyDescent="0.45"/>
    <row r="43870" ht="27.5" hidden="1" customHeight="1" x14ac:dyDescent="0.45"/>
    <row r="43871" ht="27.5" hidden="1" customHeight="1" x14ac:dyDescent="0.45"/>
    <row r="43872" ht="27.5" hidden="1" customHeight="1" x14ac:dyDescent="0.45"/>
    <row r="43873" ht="27.5" hidden="1" customHeight="1" x14ac:dyDescent="0.45"/>
    <row r="43874" ht="27.5" hidden="1" customHeight="1" x14ac:dyDescent="0.45"/>
    <row r="43875" ht="27.5" hidden="1" customHeight="1" x14ac:dyDescent="0.45"/>
    <row r="43876" ht="27.5" hidden="1" customHeight="1" x14ac:dyDescent="0.45"/>
    <row r="43877" ht="27.5" hidden="1" customHeight="1" x14ac:dyDescent="0.45"/>
    <row r="43878" ht="27.5" hidden="1" customHeight="1" x14ac:dyDescent="0.45"/>
    <row r="43879" ht="27.5" hidden="1" customHeight="1" x14ac:dyDescent="0.45"/>
    <row r="43880" ht="27.5" hidden="1" customHeight="1" x14ac:dyDescent="0.45"/>
    <row r="43881" ht="27.5" hidden="1" customHeight="1" x14ac:dyDescent="0.45"/>
    <row r="43882" ht="27.5" hidden="1" customHeight="1" x14ac:dyDescent="0.45"/>
    <row r="43883" ht="27.5" hidden="1" customHeight="1" x14ac:dyDescent="0.45"/>
    <row r="43884" ht="27.5" hidden="1" customHeight="1" x14ac:dyDescent="0.45"/>
    <row r="43885" ht="27.5" hidden="1" customHeight="1" x14ac:dyDescent="0.45"/>
    <row r="43886" ht="27.5" hidden="1" customHeight="1" x14ac:dyDescent="0.45"/>
    <row r="43887" ht="27.5" hidden="1" customHeight="1" x14ac:dyDescent="0.45"/>
    <row r="43888" ht="27.5" hidden="1" customHeight="1" x14ac:dyDescent="0.45"/>
    <row r="43889" ht="27.5" hidden="1" customHeight="1" x14ac:dyDescent="0.45"/>
    <row r="43890" ht="27.5" hidden="1" customHeight="1" x14ac:dyDescent="0.45"/>
    <row r="43891" ht="27.5" hidden="1" customHeight="1" x14ac:dyDescent="0.45"/>
    <row r="43892" ht="27.5" hidden="1" customHeight="1" x14ac:dyDescent="0.45"/>
    <row r="43893" ht="27.5" hidden="1" customHeight="1" x14ac:dyDescent="0.45"/>
    <row r="43894" ht="27.5" hidden="1" customHeight="1" x14ac:dyDescent="0.45"/>
    <row r="43895" ht="27.5" hidden="1" customHeight="1" x14ac:dyDescent="0.45"/>
    <row r="43896" ht="27.5" hidden="1" customHeight="1" x14ac:dyDescent="0.45"/>
    <row r="43897" ht="27.5" hidden="1" customHeight="1" x14ac:dyDescent="0.45"/>
    <row r="43898" ht="27.5" hidden="1" customHeight="1" x14ac:dyDescent="0.45"/>
    <row r="43899" ht="27.5" hidden="1" customHeight="1" x14ac:dyDescent="0.45"/>
    <row r="43900" ht="27.5" hidden="1" customHeight="1" x14ac:dyDescent="0.45"/>
    <row r="43901" ht="27.5" hidden="1" customHeight="1" x14ac:dyDescent="0.45"/>
    <row r="43902" ht="27.5" hidden="1" customHeight="1" x14ac:dyDescent="0.45"/>
    <row r="43903" ht="27.5" hidden="1" customHeight="1" x14ac:dyDescent="0.45"/>
    <row r="43904" ht="27.5" hidden="1" customHeight="1" x14ac:dyDescent="0.45"/>
    <row r="43905" ht="27.5" hidden="1" customHeight="1" x14ac:dyDescent="0.45"/>
    <row r="43906" ht="27.5" hidden="1" customHeight="1" x14ac:dyDescent="0.45"/>
    <row r="43907" ht="27.5" hidden="1" customHeight="1" x14ac:dyDescent="0.45"/>
    <row r="43908" ht="27.5" hidden="1" customHeight="1" x14ac:dyDescent="0.45"/>
    <row r="43909" ht="27.5" hidden="1" customHeight="1" x14ac:dyDescent="0.45"/>
    <row r="43910" ht="27.5" hidden="1" customHeight="1" x14ac:dyDescent="0.45"/>
    <row r="43911" ht="27.5" hidden="1" customHeight="1" x14ac:dyDescent="0.45"/>
    <row r="43912" ht="27.5" hidden="1" customHeight="1" x14ac:dyDescent="0.45"/>
    <row r="43913" ht="27.5" hidden="1" customHeight="1" x14ac:dyDescent="0.45"/>
    <row r="43914" ht="27.5" hidden="1" customHeight="1" x14ac:dyDescent="0.45"/>
    <row r="43915" ht="27.5" hidden="1" customHeight="1" x14ac:dyDescent="0.45"/>
    <row r="43916" ht="27.5" hidden="1" customHeight="1" x14ac:dyDescent="0.45"/>
    <row r="43917" ht="27.5" hidden="1" customHeight="1" x14ac:dyDescent="0.45"/>
    <row r="43918" ht="27.5" hidden="1" customHeight="1" x14ac:dyDescent="0.45"/>
    <row r="43919" ht="27.5" hidden="1" customHeight="1" x14ac:dyDescent="0.45"/>
    <row r="43920" ht="27.5" hidden="1" customHeight="1" x14ac:dyDescent="0.45"/>
    <row r="43921" ht="27.5" hidden="1" customHeight="1" x14ac:dyDescent="0.45"/>
    <row r="43922" ht="27.5" hidden="1" customHeight="1" x14ac:dyDescent="0.45"/>
    <row r="43923" ht="27.5" hidden="1" customHeight="1" x14ac:dyDescent="0.45"/>
    <row r="43924" ht="27.5" hidden="1" customHeight="1" x14ac:dyDescent="0.45"/>
    <row r="43925" ht="27.5" hidden="1" customHeight="1" x14ac:dyDescent="0.45"/>
    <row r="43926" ht="27.5" hidden="1" customHeight="1" x14ac:dyDescent="0.45"/>
    <row r="43927" ht="27.5" hidden="1" customHeight="1" x14ac:dyDescent="0.45"/>
    <row r="43928" ht="27.5" hidden="1" customHeight="1" x14ac:dyDescent="0.45"/>
    <row r="43929" ht="27.5" hidden="1" customHeight="1" x14ac:dyDescent="0.45"/>
    <row r="43930" ht="27.5" hidden="1" customHeight="1" x14ac:dyDescent="0.45"/>
    <row r="43931" ht="27.5" hidden="1" customHeight="1" x14ac:dyDescent="0.45"/>
    <row r="43932" ht="27.5" hidden="1" customHeight="1" x14ac:dyDescent="0.45"/>
    <row r="43933" ht="27.5" hidden="1" customHeight="1" x14ac:dyDescent="0.45"/>
    <row r="43934" ht="27.5" hidden="1" customHeight="1" x14ac:dyDescent="0.45"/>
    <row r="43935" ht="27.5" hidden="1" customHeight="1" x14ac:dyDescent="0.45"/>
    <row r="43936" ht="27.5" hidden="1" customHeight="1" x14ac:dyDescent="0.45"/>
    <row r="43937" ht="27.5" hidden="1" customHeight="1" x14ac:dyDescent="0.45"/>
    <row r="43938" ht="27.5" hidden="1" customHeight="1" x14ac:dyDescent="0.45"/>
    <row r="43939" ht="27.5" hidden="1" customHeight="1" x14ac:dyDescent="0.45"/>
    <row r="43940" ht="27.5" hidden="1" customHeight="1" x14ac:dyDescent="0.45"/>
    <row r="43941" ht="27.5" hidden="1" customHeight="1" x14ac:dyDescent="0.45"/>
    <row r="43942" ht="27.5" hidden="1" customHeight="1" x14ac:dyDescent="0.45"/>
    <row r="43943" ht="27.5" hidden="1" customHeight="1" x14ac:dyDescent="0.45"/>
    <row r="43944" ht="27.5" hidden="1" customHeight="1" x14ac:dyDescent="0.45"/>
    <row r="43945" ht="27.5" hidden="1" customHeight="1" x14ac:dyDescent="0.45"/>
    <row r="43946" ht="27.5" hidden="1" customHeight="1" x14ac:dyDescent="0.45"/>
    <row r="43947" ht="27.5" hidden="1" customHeight="1" x14ac:dyDescent="0.45"/>
    <row r="43948" ht="27.5" hidden="1" customHeight="1" x14ac:dyDescent="0.45"/>
    <row r="43949" ht="27.5" hidden="1" customHeight="1" x14ac:dyDescent="0.45"/>
    <row r="43950" ht="27.5" hidden="1" customHeight="1" x14ac:dyDescent="0.45"/>
    <row r="43951" ht="27.5" hidden="1" customHeight="1" x14ac:dyDescent="0.45"/>
    <row r="43952" ht="27.5" hidden="1" customHeight="1" x14ac:dyDescent="0.45"/>
    <row r="43953" ht="27.5" hidden="1" customHeight="1" x14ac:dyDescent="0.45"/>
    <row r="43954" ht="27.5" hidden="1" customHeight="1" x14ac:dyDescent="0.45"/>
    <row r="43955" ht="27.5" hidden="1" customHeight="1" x14ac:dyDescent="0.45"/>
    <row r="43956" ht="27.5" hidden="1" customHeight="1" x14ac:dyDescent="0.45"/>
    <row r="43957" ht="27.5" hidden="1" customHeight="1" x14ac:dyDescent="0.45"/>
    <row r="43958" ht="27.5" hidden="1" customHeight="1" x14ac:dyDescent="0.45"/>
    <row r="43959" ht="27.5" hidden="1" customHeight="1" x14ac:dyDescent="0.45"/>
    <row r="43960" ht="27.5" hidden="1" customHeight="1" x14ac:dyDescent="0.45"/>
    <row r="43961" ht="27.5" hidden="1" customHeight="1" x14ac:dyDescent="0.45"/>
    <row r="43962" ht="27.5" hidden="1" customHeight="1" x14ac:dyDescent="0.45"/>
    <row r="43963" ht="27.5" hidden="1" customHeight="1" x14ac:dyDescent="0.45"/>
    <row r="43964" ht="27.5" hidden="1" customHeight="1" x14ac:dyDescent="0.45"/>
    <row r="43965" ht="27.5" hidden="1" customHeight="1" x14ac:dyDescent="0.45"/>
    <row r="43966" ht="27.5" hidden="1" customHeight="1" x14ac:dyDescent="0.45"/>
    <row r="43967" ht="27.5" hidden="1" customHeight="1" x14ac:dyDescent="0.45"/>
    <row r="43968" ht="27.5" hidden="1" customHeight="1" x14ac:dyDescent="0.45"/>
    <row r="43969" ht="27.5" hidden="1" customHeight="1" x14ac:dyDescent="0.45"/>
    <row r="43970" ht="27.5" hidden="1" customHeight="1" x14ac:dyDescent="0.45"/>
    <row r="43971" ht="27.5" hidden="1" customHeight="1" x14ac:dyDescent="0.45"/>
    <row r="43972" ht="27.5" hidden="1" customHeight="1" x14ac:dyDescent="0.45"/>
    <row r="43973" ht="27.5" hidden="1" customHeight="1" x14ac:dyDescent="0.45"/>
    <row r="43974" ht="27.5" hidden="1" customHeight="1" x14ac:dyDescent="0.45"/>
    <row r="43975" ht="27.5" hidden="1" customHeight="1" x14ac:dyDescent="0.45"/>
    <row r="43976" ht="27.5" hidden="1" customHeight="1" x14ac:dyDescent="0.45"/>
    <row r="43977" ht="27.5" hidden="1" customHeight="1" x14ac:dyDescent="0.45"/>
    <row r="43978" ht="27.5" hidden="1" customHeight="1" x14ac:dyDescent="0.45"/>
    <row r="43979" ht="27.5" hidden="1" customHeight="1" x14ac:dyDescent="0.45"/>
    <row r="43980" ht="27.5" hidden="1" customHeight="1" x14ac:dyDescent="0.45"/>
    <row r="43981" ht="27.5" hidden="1" customHeight="1" x14ac:dyDescent="0.45"/>
    <row r="43982" ht="27.5" hidden="1" customHeight="1" x14ac:dyDescent="0.45"/>
    <row r="43983" ht="27.5" hidden="1" customHeight="1" x14ac:dyDescent="0.45"/>
    <row r="43984" ht="27.5" hidden="1" customHeight="1" x14ac:dyDescent="0.45"/>
    <row r="43985" ht="27.5" hidden="1" customHeight="1" x14ac:dyDescent="0.45"/>
    <row r="43986" ht="27.5" hidden="1" customHeight="1" x14ac:dyDescent="0.45"/>
    <row r="43987" ht="27.5" hidden="1" customHeight="1" x14ac:dyDescent="0.45"/>
    <row r="43988" ht="27.5" hidden="1" customHeight="1" x14ac:dyDescent="0.45"/>
    <row r="43989" ht="27.5" hidden="1" customHeight="1" x14ac:dyDescent="0.45"/>
    <row r="43990" ht="27.5" hidden="1" customHeight="1" x14ac:dyDescent="0.45"/>
    <row r="43991" ht="27.5" hidden="1" customHeight="1" x14ac:dyDescent="0.45"/>
    <row r="43992" ht="27.5" hidden="1" customHeight="1" x14ac:dyDescent="0.45"/>
    <row r="43993" ht="27.5" hidden="1" customHeight="1" x14ac:dyDescent="0.45"/>
    <row r="43994" ht="27.5" hidden="1" customHeight="1" x14ac:dyDescent="0.45"/>
    <row r="43995" ht="27.5" hidden="1" customHeight="1" x14ac:dyDescent="0.45"/>
    <row r="43996" ht="27.5" hidden="1" customHeight="1" x14ac:dyDescent="0.45"/>
    <row r="43997" ht="27.5" hidden="1" customHeight="1" x14ac:dyDescent="0.45"/>
    <row r="43998" ht="27.5" hidden="1" customHeight="1" x14ac:dyDescent="0.45"/>
    <row r="43999" ht="27.5" hidden="1" customHeight="1" x14ac:dyDescent="0.45"/>
    <row r="44000" ht="27.5" hidden="1" customHeight="1" x14ac:dyDescent="0.45"/>
    <row r="44001" ht="27.5" hidden="1" customHeight="1" x14ac:dyDescent="0.45"/>
    <row r="44002" ht="27.5" hidden="1" customHeight="1" x14ac:dyDescent="0.45"/>
    <row r="44003" ht="27.5" hidden="1" customHeight="1" x14ac:dyDescent="0.45"/>
    <row r="44004" ht="27.5" hidden="1" customHeight="1" x14ac:dyDescent="0.45"/>
    <row r="44005" ht="27.5" hidden="1" customHeight="1" x14ac:dyDescent="0.45"/>
    <row r="44006" ht="27.5" hidden="1" customHeight="1" x14ac:dyDescent="0.45"/>
    <row r="44007" ht="27.5" hidden="1" customHeight="1" x14ac:dyDescent="0.45"/>
    <row r="44008" ht="27.5" hidden="1" customHeight="1" x14ac:dyDescent="0.45"/>
    <row r="44009" ht="27.5" hidden="1" customHeight="1" x14ac:dyDescent="0.45"/>
    <row r="44010" ht="27.5" hidden="1" customHeight="1" x14ac:dyDescent="0.45"/>
    <row r="44011" ht="27.5" hidden="1" customHeight="1" x14ac:dyDescent="0.45"/>
    <row r="44012" ht="27.5" hidden="1" customHeight="1" x14ac:dyDescent="0.45"/>
    <row r="44013" ht="27.5" hidden="1" customHeight="1" x14ac:dyDescent="0.45"/>
    <row r="44014" ht="27.5" hidden="1" customHeight="1" x14ac:dyDescent="0.45"/>
    <row r="44015" ht="27.5" hidden="1" customHeight="1" x14ac:dyDescent="0.45"/>
    <row r="44016" ht="27.5" hidden="1" customHeight="1" x14ac:dyDescent="0.45"/>
    <row r="44017" ht="27.5" hidden="1" customHeight="1" x14ac:dyDescent="0.45"/>
    <row r="44018" ht="27.5" hidden="1" customHeight="1" x14ac:dyDescent="0.45"/>
    <row r="44019" ht="27.5" hidden="1" customHeight="1" x14ac:dyDescent="0.45"/>
    <row r="44020" ht="27.5" hidden="1" customHeight="1" x14ac:dyDescent="0.45"/>
    <row r="44021" ht="27.5" hidden="1" customHeight="1" x14ac:dyDescent="0.45"/>
    <row r="44022" ht="27.5" hidden="1" customHeight="1" x14ac:dyDescent="0.45"/>
    <row r="44023" ht="27.5" hidden="1" customHeight="1" x14ac:dyDescent="0.45"/>
    <row r="44024" ht="27.5" hidden="1" customHeight="1" x14ac:dyDescent="0.45"/>
    <row r="44025" ht="27.5" hidden="1" customHeight="1" x14ac:dyDescent="0.45"/>
    <row r="44026" ht="27.5" hidden="1" customHeight="1" x14ac:dyDescent="0.45"/>
    <row r="44027" ht="27.5" hidden="1" customHeight="1" x14ac:dyDescent="0.45"/>
    <row r="44028" ht="27.5" hidden="1" customHeight="1" x14ac:dyDescent="0.45"/>
    <row r="44029" ht="27.5" hidden="1" customHeight="1" x14ac:dyDescent="0.45"/>
    <row r="44030" ht="27.5" hidden="1" customHeight="1" x14ac:dyDescent="0.45"/>
    <row r="44031" ht="27.5" hidden="1" customHeight="1" x14ac:dyDescent="0.45"/>
    <row r="44032" ht="27.5" hidden="1" customHeight="1" x14ac:dyDescent="0.45"/>
    <row r="44033" ht="27.5" hidden="1" customHeight="1" x14ac:dyDescent="0.45"/>
    <row r="44034" ht="27.5" hidden="1" customHeight="1" x14ac:dyDescent="0.45"/>
    <row r="44035" ht="27.5" hidden="1" customHeight="1" x14ac:dyDescent="0.45"/>
    <row r="44036" ht="27.5" hidden="1" customHeight="1" x14ac:dyDescent="0.45"/>
    <row r="44037" ht="27.5" hidden="1" customHeight="1" x14ac:dyDescent="0.45"/>
    <row r="44038" ht="27.5" hidden="1" customHeight="1" x14ac:dyDescent="0.45"/>
    <row r="44039" ht="27.5" hidden="1" customHeight="1" x14ac:dyDescent="0.45"/>
    <row r="44040" ht="27.5" hidden="1" customHeight="1" x14ac:dyDescent="0.45"/>
    <row r="44041" ht="27.5" hidden="1" customHeight="1" x14ac:dyDescent="0.45"/>
    <row r="44042" ht="27.5" hidden="1" customHeight="1" x14ac:dyDescent="0.45"/>
    <row r="44043" ht="27.5" hidden="1" customHeight="1" x14ac:dyDescent="0.45"/>
    <row r="44044" ht="27.5" hidden="1" customHeight="1" x14ac:dyDescent="0.45"/>
    <row r="44045" ht="27.5" hidden="1" customHeight="1" x14ac:dyDescent="0.45"/>
    <row r="44046" ht="27.5" hidden="1" customHeight="1" x14ac:dyDescent="0.45"/>
    <row r="44047" ht="27.5" hidden="1" customHeight="1" x14ac:dyDescent="0.45"/>
    <row r="44048" ht="27.5" hidden="1" customHeight="1" x14ac:dyDescent="0.45"/>
    <row r="44049" ht="27.5" hidden="1" customHeight="1" x14ac:dyDescent="0.45"/>
    <row r="44050" ht="27.5" hidden="1" customHeight="1" x14ac:dyDescent="0.45"/>
    <row r="44051" ht="27.5" hidden="1" customHeight="1" x14ac:dyDescent="0.45"/>
    <row r="44052" ht="27.5" hidden="1" customHeight="1" x14ac:dyDescent="0.45"/>
    <row r="44053" ht="27.5" hidden="1" customHeight="1" x14ac:dyDescent="0.45"/>
    <row r="44054" ht="27.5" hidden="1" customHeight="1" x14ac:dyDescent="0.45"/>
    <row r="44055" ht="27.5" hidden="1" customHeight="1" x14ac:dyDescent="0.45"/>
    <row r="44056" ht="27.5" hidden="1" customHeight="1" x14ac:dyDescent="0.45"/>
    <row r="44057" ht="27.5" hidden="1" customHeight="1" x14ac:dyDescent="0.45"/>
    <row r="44058" ht="27.5" hidden="1" customHeight="1" x14ac:dyDescent="0.45"/>
    <row r="44059" ht="27.5" hidden="1" customHeight="1" x14ac:dyDescent="0.45"/>
    <row r="44060" ht="27.5" hidden="1" customHeight="1" x14ac:dyDescent="0.45"/>
    <row r="44061" ht="27.5" hidden="1" customHeight="1" x14ac:dyDescent="0.45"/>
    <row r="44062" ht="27.5" hidden="1" customHeight="1" x14ac:dyDescent="0.45"/>
    <row r="44063" ht="27.5" hidden="1" customHeight="1" x14ac:dyDescent="0.45"/>
    <row r="44064" ht="27.5" hidden="1" customHeight="1" x14ac:dyDescent="0.45"/>
    <row r="44065" ht="27.5" hidden="1" customHeight="1" x14ac:dyDescent="0.45"/>
    <row r="44066" ht="27.5" hidden="1" customHeight="1" x14ac:dyDescent="0.45"/>
    <row r="44067" ht="27.5" hidden="1" customHeight="1" x14ac:dyDescent="0.45"/>
    <row r="44068" ht="27.5" hidden="1" customHeight="1" x14ac:dyDescent="0.45"/>
    <row r="44069" ht="27.5" hidden="1" customHeight="1" x14ac:dyDescent="0.45"/>
    <row r="44070" ht="27.5" hidden="1" customHeight="1" x14ac:dyDescent="0.45"/>
    <row r="44071" ht="27.5" hidden="1" customHeight="1" x14ac:dyDescent="0.45"/>
    <row r="44072" ht="27.5" hidden="1" customHeight="1" x14ac:dyDescent="0.45"/>
    <row r="44073" ht="27.5" hidden="1" customHeight="1" x14ac:dyDescent="0.45"/>
    <row r="44074" ht="27.5" hidden="1" customHeight="1" x14ac:dyDescent="0.45"/>
    <row r="44075" ht="27.5" hidden="1" customHeight="1" x14ac:dyDescent="0.45"/>
    <row r="44076" ht="27.5" hidden="1" customHeight="1" x14ac:dyDescent="0.45"/>
    <row r="44077" ht="27.5" hidden="1" customHeight="1" x14ac:dyDescent="0.45"/>
    <row r="44078" ht="27.5" hidden="1" customHeight="1" x14ac:dyDescent="0.45"/>
    <row r="44079" ht="27.5" hidden="1" customHeight="1" x14ac:dyDescent="0.45"/>
    <row r="44080" ht="27.5" hidden="1" customHeight="1" x14ac:dyDescent="0.45"/>
    <row r="44081" ht="27.5" hidden="1" customHeight="1" x14ac:dyDescent="0.45"/>
    <row r="44082" ht="27.5" hidden="1" customHeight="1" x14ac:dyDescent="0.45"/>
    <row r="44083" ht="27.5" hidden="1" customHeight="1" x14ac:dyDescent="0.45"/>
    <row r="44084" ht="27.5" hidden="1" customHeight="1" x14ac:dyDescent="0.45"/>
    <row r="44085" ht="27.5" hidden="1" customHeight="1" x14ac:dyDescent="0.45"/>
    <row r="44086" ht="27.5" hidden="1" customHeight="1" x14ac:dyDescent="0.45"/>
    <row r="44087" ht="27.5" hidden="1" customHeight="1" x14ac:dyDescent="0.45"/>
    <row r="44088" ht="27.5" hidden="1" customHeight="1" x14ac:dyDescent="0.45"/>
    <row r="44089" ht="27.5" hidden="1" customHeight="1" x14ac:dyDescent="0.45"/>
    <row r="44090" ht="27.5" hidden="1" customHeight="1" x14ac:dyDescent="0.45"/>
    <row r="44091" ht="27.5" hidden="1" customHeight="1" x14ac:dyDescent="0.45"/>
    <row r="44092" ht="27.5" hidden="1" customHeight="1" x14ac:dyDescent="0.45"/>
    <row r="44093" ht="27.5" hidden="1" customHeight="1" x14ac:dyDescent="0.45"/>
    <row r="44094" ht="27.5" hidden="1" customHeight="1" x14ac:dyDescent="0.45"/>
    <row r="44095" ht="27.5" hidden="1" customHeight="1" x14ac:dyDescent="0.45"/>
    <row r="44096" ht="27.5" hidden="1" customHeight="1" x14ac:dyDescent="0.45"/>
    <row r="44097" ht="27.5" hidden="1" customHeight="1" x14ac:dyDescent="0.45"/>
    <row r="44098" ht="27.5" hidden="1" customHeight="1" x14ac:dyDescent="0.45"/>
    <row r="44099" ht="27.5" hidden="1" customHeight="1" x14ac:dyDescent="0.45"/>
    <row r="44100" ht="27.5" hidden="1" customHeight="1" x14ac:dyDescent="0.45"/>
    <row r="44101" ht="27.5" hidden="1" customHeight="1" x14ac:dyDescent="0.45"/>
    <row r="44102" ht="27.5" hidden="1" customHeight="1" x14ac:dyDescent="0.45"/>
    <row r="44103" ht="27.5" hidden="1" customHeight="1" x14ac:dyDescent="0.45"/>
    <row r="44104" ht="27.5" hidden="1" customHeight="1" x14ac:dyDescent="0.45"/>
    <row r="44105" ht="27.5" hidden="1" customHeight="1" x14ac:dyDescent="0.45"/>
    <row r="44106" ht="27.5" hidden="1" customHeight="1" x14ac:dyDescent="0.45"/>
    <row r="44107" ht="27.5" hidden="1" customHeight="1" x14ac:dyDescent="0.45"/>
    <row r="44108" ht="27.5" hidden="1" customHeight="1" x14ac:dyDescent="0.45"/>
    <row r="44109" ht="27.5" hidden="1" customHeight="1" x14ac:dyDescent="0.45"/>
    <row r="44110" ht="27.5" hidden="1" customHeight="1" x14ac:dyDescent="0.45"/>
    <row r="44111" ht="27.5" hidden="1" customHeight="1" x14ac:dyDescent="0.45"/>
    <row r="44112" ht="27.5" hidden="1" customHeight="1" x14ac:dyDescent="0.45"/>
    <row r="44113" ht="27.5" hidden="1" customHeight="1" x14ac:dyDescent="0.45"/>
    <row r="44114" ht="27.5" hidden="1" customHeight="1" x14ac:dyDescent="0.45"/>
    <row r="44115" ht="27.5" hidden="1" customHeight="1" x14ac:dyDescent="0.45"/>
    <row r="44116" ht="27.5" hidden="1" customHeight="1" x14ac:dyDescent="0.45"/>
    <row r="44117" ht="27.5" hidden="1" customHeight="1" x14ac:dyDescent="0.45"/>
    <row r="44118" ht="27.5" hidden="1" customHeight="1" x14ac:dyDescent="0.45"/>
    <row r="44119" ht="27.5" hidden="1" customHeight="1" x14ac:dyDescent="0.45"/>
    <row r="44120" ht="27.5" hidden="1" customHeight="1" x14ac:dyDescent="0.45"/>
    <row r="44121" ht="27.5" hidden="1" customHeight="1" x14ac:dyDescent="0.45"/>
    <row r="44122" ht="27.5" hidden="1" customHeight="1" x14ac:dyDescent="0.45"/>
    <row r="44123" ht="27.5" hidden="1" customHeight="1" x14ac:dyDescent="0.45"/>
    <row r="44124" ht="27.5" hidden="1" customHeight="1" x14ac:dyDescent="0.45"/>
    <row r="44125" ht="27.5" hidden="1" customHeight="1" x14ac:dyDescent="0.45"/>
    <row r="44126" ht="27.5" hidden="1" customHeight="1" x14ac:dyDescent="0.45"/>
    <row r="44127" ht="27.5" hidden="1" customHeight="1" x14ac:dyDescent="0.45"/>
    <row r="44128" ht="27.5" hidden="1" customHeight="1" x14ac:dyDescent="0.45"/>
    <row r="44129" ht="27.5" hidden="1" customHeight="1" x14ac:dyDescent="0.45"/>
    <row r="44130" ht="27.5" hidden="1" customHeight="1" x14ac:dyDescent="0.45"/>
    <row r="44131" ht="27.5" hidden="1" customHeight="1" x14ac:dyDescent="0.45"/>
    <row r="44132" ht="27.5" hidden="1" customHeight="1" x14ac:dyDescent="0.45"/>
    <row r="44133" ht="27.5" hidden="1" customHeight="1" x14ac:dyDescent="0.45"/>
    <row r="44134" ht="27.5" hidden="1" customHeight="1" x14ac:dyDescent="0.45"/>
    <row r="44135" ht="27.5" hidden="1" customHeight="1" x14ac:dyDescent="0.45"/>
    <row r="44136" ht="27.5" hidden="1" customHeight="1" x14ac:dyDescent="0.45"/>
    <row r="44137" ht="27.5" hidden="1" customHeight="1" x14ac:dyDescent="0.45"/>
    <row r="44138" ht="27.5" hidden="1" customHeight="1" x14ac:dyDescent="0.45"/>
    <row r="44139" ht="27.5" hidden="1" customHeight="1" x14ac:dyDescent="0.45"/>
    <row r="44140" ht="27.5" hidden="1" customHeight="1" x14ac:dyDescent="0.45"/>
    <row r="44141" ht="27.5" hidden="1" customHeight="1" x14ac:dyDescent="0.45"/>
    <row r="44142" ht="27.5" hidden="1" customHeight="1" x14ac:dyDescent="0.45"/>
    <row r="44143" ht="27.5" hidden="1" customHeight="1" x14ac:dyDescent="0.45"/>
    <row r="44144" ht="27.5" hidden="1" customHeight="1" x14ac:dyDescent="0.45"/>
    <row r="44145" ht="27.5" hidden="1" customHeight="1" x14ac:dyDescent="0.45"/>
    <row r="44146" ht="27.5" hidden="1" customHeight="1" x14ac:dyDescent="0.45"/>
    <row r="44147" ht="27.5" hidden="1" customHeight="1" x14ac:dyDescent="0.45"/>
    <row r="44148" ht="27.5" hidden="1" customHeight="1" x14ac:dyDescent="0.45"/>
    <row r="44149" ht="27.5" hidden="1" customHeight="1" x14ac:dyDescent="0.45"/>
    <row r="44150" ht="27.5" hidden="1" customHeight="1" x14ac:dyDescent="0.45"/>
    <row r="44151" ht="27.5" hidden="1" customHeight="1" x14ac:dyDescent="0.45"/>
    <row r="44152" ht="27.5" hidden="1" customHeight="1" x14ac:dyDescent="0.45"/>
    <row r="44153" ht="27.5" hidden="1" customHeight="1" x14ac:dyDescent="0.45"/>
    <row r="44154" ht="27.5" hidden="1" customHeight="1" x14ac:dyDescent="0.45"/>
    <row r="44155" ht="27.5" hidden="1" customHeight="1" x14ac:dyDescent="0.45"/>
    <row r="44156" ht="27.5" hidden="1" customHeight="1" x14ac:dyDescent="0.45"/>
    <row r="44157" ht="27.5" hidden="1" customHeight="1" x14ac:dyDescent="0.45"/>
    <row r="44158" ht="27.5" hidden="1" customHeight="1" x14ac:dyDescent="0.45"/>
    <row r="44159" ht="27.5" hidden="1" customHeight="1" x14ac:dyDescent="0.45"/>
    <row r="44160" ht="27.5" hidden="1" customHeight="1" x14ac:dyDescent="0.45"/>
    <row r="44161" ht="27.5" hidden="1" customHeight="1" x14ac:dyDescent="0.45"/>
    <row r="44162" ht="27.5" hidden="1" customHeight="1" x14ac:dyDescent="0.45"/>
    <row r="44163" ht="27.5" hidden="1" customHeight="1" x14ac:dyDescent="0.45"/>
    <row r="44164" ht="27.5" hidden="1" customHeight="1" x14ac:dyDescent="0.45"/>
    <row r="44165" ht="27.5" hidden="1" customHeight="1" x14ac:dyDescent="0.45"/>
    <row r="44166" ht="27.5" hidden="1" customHeight="1" x14ac:dyDescent="0.45"/>
    <row r="44167" ht="27.5" hidden="1" customHeight="1" x14ac:dyDescent="0.45"/>
    <row r="44168" ht="27.5" hidden="1" customHeight="1" x14ac:dyDescent="0.45"/>
    <row r="44169" ht="27.5" hidden="1" customHeight="1" x14ac:dyDescent="0.45"/>
    <row r="44170" ht="27.5" hidden="1" customHeight="1" x14ac:dyDescent="0.45"/>
    <row r="44171" ht="27.5" hidden="1" customHeight="1" x14ac:dyDescent="0.45"/>
    <row r="44172" ht="27.5" hidden="1" customHeight="1" x14ac:dyDescent="0.45"/>
    <row r="44173" ht="27.5" hidden="1" customHeight="1" x14ac:dyDescent="0.45"/>
    <row r="44174" ht="27.5" hidden="1" customHeight="1" x14ac:dyDescent="0.45"/>
    <row r="44175" ht="27.5" hidden="1" customHeight="1" x14ac:dyDescent="0.45"/>
    <row r="44176" ht="27.5" hidden="1" customHeight="1" x14ac:dyDescent="0.45"/>
    <row r="44177" ht="27.5" hidden="1" customHeight="1" x14ac:dyDescent="0.45"/>
    <row r="44178" ht="27.5" hidden="1" customHeight="1" x14ac:dyDescent="0.45"/>
    <row r="44179" ht="27.5" hidden="1" customHeight="1" x14ac:dyDescent="0.45"/>
    <row r="44180" ht="27.5" hidden="1" customHeight="1" x14ac:dyDescent="0.45"/>
    <row r="44181" ht="27.5" hidden="1" customHeight="1" x14ac:dyDescent="0.45"/>
    <row r="44182" ht="27.5" hidden="1" customHeight="1" x14ac:dyDescent="0.45"/>
    <row r="44183" ht="27.5" hidden="1" customHeight="1" x14ac:dyDescent="0.45"/>
    <row r="44184" ht="27.5" hidden="1" customHeight="1" x14ac:dyDescent="0.45"/>
    <row r="44185" ht="27.5" hidden="1" customHeight="1" x14ac:dyDescent="0.45"/>
    <row r="44186" ht="27.5" hidden="1" customHeight="1" x14ac:dyDescent="0.45"/>
    <row r="44187" ht="27.5" hidden="1" customHeight="1" x14ac:dyDescent="0.45"/>
    <row r="44188" ht="27.5" hidden="1" customHeight="1" x14ac:dyDescent="0.45"/>
    <row r="44189" ht="27.5" hidden="1" customHeight="1" x14ac:dyDescent="0.45"/>
    <row r="44190" ht="27.5" hidden="1" customHeight="1" x14ac:dyDescent="0.45"/>
    <row r="44191" ht="27.5" hidden="1" customHeight="1" x14ac:dyDescent="0.45"/>
    <row r="44192" ht="27.5" hidden="1" customHeight="1" x14ac:dyDescent="0.45"/>
    <row r="44193" ht="27.5" hidden="1" customHeight="1" x14ac:dyDescent="0.45"/>
    <row r="44194" ht="27.5" hidden="1" customHeight="1" x14ac:dyDescent="0.45"/>
    <row r="44195" ht="27.5" hidden="1" customHeight="1" x14ac:dyDescent="0.45"/>
    <row r="44196" ht="27.5" hidden="1" customHeight="1" x14ac:dyDescent="0.45"/>
    <row r="44197" ht="27.5" hidden="1" customHeight="1" x14ac:dyDescent="0.45"/>
    <row r="44198" ht="27.5" hidden="1" customHeight="1" x14ac:dyDescent="0.45"/>
    <row r="44199" ht="27.5" hidden="1" customHeight="1" x14ac:dyDescent="0.45"/>
    <row r="44200" ht="27.5" hidden="1" customHeight="1" x14ac:dyDescent="0.45"/>
    <row r="44201" ht="27.5" hidden="1" customHeight="1" x14ac:dyDescent="0.45"/>
    <row r="44202" ht="27.5" hidden="1" customHeight="1" x14ac:dyDescent="0.45"/>
    <row r="44203" ht="27.5" hidden="1" customHeight="1" x14ac:dyDescent="0.45"/>
    <row r="44204" ht="27.5" hidden="1" customHeight="1" x14ac:dyDescent="0.45"/>
    <row r="44205" ht="27.5" hidden="1" customHeight="1" x14ac:dyDescent="0.45"/>
    <row r="44206" ht="27.5" hidden="1" customHeight="1" x14ac:dyDescent="0.45"/>
    <row r="44207" ht="27.5" hidden="1" customHeight="1" x14ac:dyDescent="0.45"/>
    <row r="44208" ht="27.5" hidden="1" customHeight="1" x14ac:dyDescent="0.45"/>
    <row r="44209" ht="27.5" hidden="1" customHeight="1" x14ac:dyDescent="0.45"/>
    <row r="44210" ht="27.5" hidden="1" customHeight="1" x14ac:dyDescent="0.45"/>
    <row r="44211" ht="27.5" hidden="1" customHeight="1" x14ac:dyDescent="0.45"/>
    <row r="44212" ht="27.5" hidden="1" customHeight="1" x14ac:dyDescent="0.45"/>
    <row r="44213" ht="27.5" hidden="1" customHeight="1" x14ac:dyDescent="0.45"/>
    <row r="44214" ht="27.5" hidden="1" customHeight="1" x14ac:dyDescent="0.45"/>
    <row r="44215" ht="27.5" hidden="1" customHeight="1" x14ac:dyDescent="0.45"/>
    <row r="44216" ht="27.5" hidden="1" customHeight="1" x14ac:dyDescent="0.45"/>
    <row r="44217" ht="27.5" hidden="1" customHeight="1" x14ac:dyDescent="0.45"/>
    <row r="44218" ht="27.5" hidden="1" customHeight="1" x14ac:dyDescent="0.45"/>
    <row r="44219" ht="27.5" hidden="1" customHeight="1" x14ac:dyDescent="0.45"/>
    <row r="44220" ht="27.5" hidden="1" customHeight="1" x14ac:dyDescent="0.45"/>
    <row r="44221" ht="27.5" hidden="1" customHeight="1" x14ac:dyDescent="0.45"/>
    <row r="44222" ht="27.5" hidden="1" customHeight="1" x14ac:dyDescent="0.45"/>
    <row r="44223" ht="27.5" hidden="1" customHeight="1" x14ac:dyDescent="0.45"/>
    <row r="44224" ht="27.5" hidden="1" customHeight="1" x14ac:dyDescent="0.45"/>
    <row r="44225" ht="27.5" hidden="1" customHeight="1" x14ac:dyDescent="0.45"/>
    <row r="44226" ht="27.5" hidden="1" customHeight="1" x14ac:dyDescent="0.45"/>
    <row r="44227" ht="27.5" hidden="1" customHeight="1" x14ac:dyDescent="0.45"/>
    <row r="44228" ht="27.5" hidden="1" customHeight="1" x14ac:dyDescent="0.45"/>
    <row r="44229" ht="27.5" hidden="1" customHeight="1" x14ac:dyDescent="0.45"/>
    <row r="44230" ht="27.5" hidden="1" customHeight="1" x14ac:dyDescent="0.45"/>
    <row r="44231" ht="27.5" hidden="1" customHeight="1" x14ac:dyDescent="0.45"/>
    <row r="44232" ht="27.5" hidden="1" customHeight="1" x14ac:dyDescent="0.45"/>
    <row r="44233" ht="27.5" hidden="1" customHeight="1" x14ac:dyDescent="0.45"/>
    <row r="44234" ht="27.5" hidden="1" customHeight="1" x14ac:dyDescent="0.45"/>
    <row r="44235" ht="27.5" hidden="1" customHeight="1" x14ac:dyDescent="0.45"/>
    <row r="44236" ht="27.5" hidden="1" customHeight="1" x14ac:dyDescent="0.45"/>
    <row r="44237" ht="27.5" hidden="1" customHeight="1" x14ac:dyDescent="0.45"/>
    <row r="44238" ht="27.5" hidden="1" customHeight="1" x14ac:dyDescent="0.45"/>
    <row r="44239" ht="27.5" hidden="1" customHeight="1" x14ac:dyDescent="0.45"/>
    <row r="44240" ht="27.5" hidden="1" customHeight="1" x14ac:dyDescent="0.45"/>
    <row r="44241" ht="27.5" hidden="1" customHeight="1" x14ac:dyDescent="0.45"/>
    <row r="44242" ht="27.5" hidden="1" customHeight="1" x14ac:dyDescent="0.45"/>
    <row r="44243" ht="27.5" hidden="1" customHeight="1" x14ac:dyDescent="0.45"/>
    <row r="44244" ht="27.5" hidden="1" customHeight="1" x14ac:dyDescent="0.45"/>
    <row r="44245" ht="27.5" hidden="1" customHeight="1" x14ac:dyDescent="0.45"/>
    <row r="44246" ht="27.5" hidden="1" customHeight="1" x14ac:dyDescent="0.45"/>
    <row r="44247" ht="27.5" hidden="1" customHeight="1" x14ac:dyDescent="0.45"/>
    <row r="44248" ht="27.5" hidden="1" customHeight="1" x14ac:dyDescent="0.45"/>
    <row r="44249" ht="27.5" hidden="1" customHeight="1" x14ac:dyDescent="0.45"/>
    <row r="44250" ht="27.5" hidden="1" customHeight="1" x14ac:dyDescent="0.45"/>
    <row r="44251" ht="27.5" hidden="1" customHeight="1" x14ac:dyDescent="0.45"/>
    <row r="44252" ht="27.5" hidden="1" customHeight="1" x14ac:dyDescent="0.45"/>
    <row r="44253" ht="27.5" hidden="1" customHeight="1" x14ac:dyDescent="0.45"/>
    <row r="44254" ht="27.5" hidden="1" customHeight="1" x14ac:dyDescent="0.45"/>
    <row r="44255" ht="27.5" hidden="1" customHeight="1" x14ac:dyDescent="0.45"/>
    <row r="44256" ht="27.5" hidden="1" customHeight="1" x14ac:dyDescent="0.45"/>
    <row r="44257" ht="27.5" hidden="1" customHeight="1" x14ac:dyDescent="0.45"/>
    <row r="44258" ht="27.5" hidden="1" customHeight="1" x14ac:dyDescent="0.45"/>
    <row r="44259" ht="27.5" hidden="1" customHeight="1" x14ac:dyDescent="0.45"/>
    <row r="44260" ht="27.5" hidden="1" customHeight="1" x14ac:dyDescent="0.45"/>
    <row r="44261" ht="27.5" hidden="1" customHeight="1" x14ac:dyDescent="0.45"/>
    <row r="44262" ht="27.5" hidden="1" customHeight="1" x14ac:dyDescent="0.45"/>
    <row r="44263" ht="27.5" hidden="1" customHeight="1" x14ac:dyDescent="0.45"/>
    <row r="44264" ht="27.5" hidden="1" customHeight="1" x14ac:dyDescent="0.45"/>
    <row r="44265" ht="27.5" hidden="1" customHeight="1" x14ac:dyDescent="0.45"/>
    <row r="44266" ht="27.5" hidden="1" customHeight="1" x14ac:dyDescent="0.45"/>
    <row r="44267" ht="27.5" hidden="1" customHeight="1" x14ac:dyDescent="0.45"/>
    <row r="44268" ht="27.5" hidden="1" customHeight="1" x14ac:dyDescent="0.45"/>
    <row r="44269" ht="27.5" hidden="1" customHeight="1" x14ac:dyDescent="0.45"/>
    <row r="44270" ht="27.5" hidden="1" customHeight="1" x14ac:dyDescent="0.45"/>
    <row r="44271" ht="27.5" hidden="1" customHeight="1" x14ac:dyDescent="0.45"/>
    <row r="44272" ht="27.5" hidden="1" customHeight="1" x14ac:dyDescent="0.45"/>
    <row r="44273" ht="27.5" hidden="1" customHeight="1" x14ac:dyDescent="0.45"/>
    <row r="44274" ht="27.5" hidden="1" customHeight="1" x14ac:dyDescent="0.45"/>
    <row r="44275" ht="27.5" hidden="1" customHeight="1" x14ac:dyDescent="0.45"/>
    <row r="44276" ht="27.5" hidden="1" customHeight="1" x14ac:dyDescent="0.45"/>
    <row r="44277" ht="27.5" hidden="1" customHeight="1" x14ac:dyDescent="0.45"/>
    <row r="44278" ht="27.5" hidden="1" customHeight="1" x14ac:dyDescent="0.45"/>
    <row r="44279" ht="27.5" hidden="1" customHeight="1" x14ac:dyDescent="0.45"/>
    <row r="44280" ht="27.5" hidden="1" customHeight="1" x14ac:dyDescent="0.45"/>
    <row r="44281" ht="27.5" hidden="1" customHeight="1" x14ac:dyDescent="0.45"/>
    <row r="44282" ht="27.5" hidden="1" customHeight="1" x14ac:dyDescent="0.45"/>
    <row r="44283" ht="27.5" hidden="1" customHeight="1" x14ac:dyDescent="0.45"/>
    <row r="44284" ht="27.5" hidden="1" customHeight="1" x14ac:dyDescent="0.45"/>
    <row r="44285" ht="27.5" hidden="1" customHeight="1" x14ac:dyDescent="0.45"/>
    <row r="44286" ht="27.5" hidden="1" customHeight="1" x14ac:dyDescent="0.45"/>
    <row r="44287" ht="27.5" hidden="1" customHeight="1" x14ac:dyDescent="0.45"/>
    <row r="44288" ht="27.5" hidden="1" customHeight="1" x14ac:dyDescent="0.45"/>
    <row r="44289" ht="27.5" hidden="1" customHeight="1" x14ac:dyDescent="0.45"/>
    <row r="44290" ht="27.5" hidden="1" customHeight="1" x14ac:dyDescent="0.45"/>
    <row r="44291" ht="27.5" hidden="1" customHeight="1" x14ac:dyDescent="0.45"/>
    <row r="44292" ht="27.5" hidden="1" customHeight="1" x14ac:dyDescent="0.45"/>
    <row r="44293" ht="27.5" hidden="1" customHeight="1" x14ac:dyDescent="0.45"/>
    <row r="44294" ht="27.5" hidden="1" customHeight="1" x14ac:dyDescent="0.45"/>
    <row r="44295" ht="27.5" hidden="1" customHeight="1" x14ac:dyDescent="0.45"/>
    <row r="44296" ht="27.5" hidden="1" customHeight="1" x14ac:dyDescent="0.45"/>
    <row r="44297" ht="27.5" hidden="1" customHeight="1" x14ac:dyDescent="0.45"/>
    <row r="44298" ht="27.5" hidden="1" customHeight="1" x14ac:dyDescent="0.45"/>
    <row r="44299" ht="27.5" hidden="1" customHeight="1" x14ac:dyDescent="0.45"/>
    <row r="44300" ht="27.5" hidden="1" customHeight="1" x14ac:dyDescent="0.45"/>
    <row r="44301" ht="27.5" hidden="1" customHeight="1" x14ac:dyDescent="0.45"/>
    <row r="44302" ht="27.5" hidden="1" customHeight="1" x14ac:dyDescent="0.45"/>
    <row r="44303" ht="27.5" hidden="1" customHeight="1" x14ac:dyDescent="0.45"/>
    <row r="44304" ht="27.5" hidden="1" customHeight="1" x14ac:dyDescent="0.45"/>
    <row r="44305" ht="27.5" hidden="1" customHeight="1" x14ac:dyDescent="0.45"/>
    <row r="44306" ht="27.5" hidden="1" customHeight="1" x14ac:dyDescent="0.45"/>
    <row r="44307" ht="27.5" hidden="1" customHeight="1" x14ac:dyDescent="0.45"/>
    <row r="44308" ht="27.5" hidden="1" customHeight="1" x14ac:dyDescent="0.45"/>
    <row r="44309" ht="27.5" hidden="1" customHeight="1" x14ac:dyDescent="0.45"/>
    <row r="44310" ht="27.5" hidden="1" customHeight="1" x14ac:dyDescent="0.45"/>
    <row r="44311" ht="27.5" hidden="1" customHeight="1" x14ac:dyDescent="0.45"/>
    <row r="44312" ht="27.5" hidden="1" customHeight="1" x14ac:dyDescent="0.45"/>
    <row r="44313" ht="27.5" hidden="1" customHeight="1" x14ac:dyDescent="0.45"/>
    <row r="44314" ht="27.5" hidden="1" customHeight="1" x14ac:dyDescent="0.45"/>
    <row r="44315" ht="27.5" hidden="1" customHeight="1" x14ac:dyDescent="0.45"/>
    <row r="44316" ht="27.5" hidden="1" customHeight="1" x14ac:dyDescent="0.45"/>
    <row r="44317" ht="27.5" hidden="1" customHeight="1" x14ac:dyDescent="0.45"/>
    <row r="44318" ht="27.5" hidden="1" customHeight="1" x14ac:dyDescent="0.45"/>
    <row r="44319" ht="27.5" hidden="1" customHeight="1" x14ac:dyDescent="0.45"/>
    <row r="44320" ht="27.5" hidden="1" customHeight="1" x14ac:dyDescent="0.45"/>
    <row r="44321" ht="27.5" hidden="1" customHeight="1" x14ac:dyDescent="0.45"/>
    <row r="44322" ht="27.5" hidden="1" customHeight="1" x14ac:dyDescent="0.45"/>
    <row r="44323" ht="27.5" hidden="1" customHeight="1" x14ac:dyDescent="0.45"/>
    <row r="44324" ht="27.5" hidden="1" customHeight="1" x14ac:dyDescent="0.45"/>
    <row r="44325" ht="27.5" hidden="1" customHeight="1" x14ac:dyDescent="0.45"/>
    <row r="44326" ht="27.5" hidden="1" customHeight="1" x14ac:dyDescent="0.45"/>
    <row r="44327" ht="27.5" hidden="1" customHeight="1" x14ac:dyDescent="0.45"/>
    <row r="44328" ht="27.5" hidden="1" customHeight="1" x14ac:dyDescent="0.45"/>
    <row r="44329" ht="27.5" hidden="1" customHeight="1" x14ac:dyDescent="0.45"/>
    <row r="44330" ht="27.5" hidden="1" customHeight="1" x14ac:dyDescent="0.45"/>
    <row r="44331" ht="27.5" hidden="1" customHeight="1" x14ac:dyDescent="0.45"/>
    <row r="44332" ht="27.5" hidden="1" customHeight="1" x14ac:dyDescent="0.45"/>
    <row r="44333" ht="27.5" hidden="1" customHeight="1" x14ac:dyDescent="0.45"/>
    <row r="44334" ht="27.5" hidden="1" customHeight="1" x14ac:dyDescent="0.45"/>
    <row r="44335" ht="27.5" hidden="1" customHeight="1" x14ac:dyDescent="0.45"/>
    <row r="44336" ht="27.5" hidden="1" customHeight="1" x14ac:dyDescent="0.45"/>
    <row r="44337" ht="27.5" hidden="1" customHeight="1" x14ac:dyDescent="0.45"/>
    <row r="44338" ht="27.5" hidden="1" customHeight="1" x14ac:dyDescent="0.45"/>
    <row r="44339" ht="27.5" hidden="1" customHeight="1" x14ac:dyDescent="0.45"/>
    <row r="44340" ht="27.5" hidden="1" customHeight="1" x14ac:dyDescent="0.45"/>
    <row r="44341" ht="27.5" hidden="1" customHeight="1" x14ac:dyDescent="0.45"/>
    <row r="44342" ht="27.5" hidden="1" customHeight="1" x14ac:dyDescent="0.45"/>
    <row r="44343" ht="27.5" hidden="1" customHeight="1" x14ac:dyDescent="0.45"/>
    <row r="44344" ht="27.5" hidden="1" customHeight="1" x14ac:dyDescent="0.45"/>
    <row r="44345" ht="27.5" hidden="1" customHeight="1" x14ac:dyDescent="0.45"/>
    <row r="44346" ht="27.5" hidden="1" customHeight="1" x14ac:dyDescent="0.45"/>
    <row r="44347" ht="27.5" hidden="1" customHeight="1" x14ac:dyDescent="0.45"/>
    <row r="44348" ht="27.5" hidden="1" customHeight="1" x14ac:dyDescent="0.45"/>
    <row r="44349" ht="27.5" hidden="1" customHeight="1" x14ac:dyDescent="0.45"/>
    <row r="44350" ht="27.5" hidden="1" customHeight="1" x14ac:dyDescent="0.45"/>
    <row r="44351" ht="27.5" hidden="1" customHeight="1" x14ac:dyDescent="0.45"/>
    <row r="44352" ht="27.5" hidden="1" customHeight="1" x14ac:dyDescent="0.45"/>
    <row r="44353" ht="27.5" hidden="1" customHeight="1" x14ac:dyDescent="0.45"/>
    <row r="44354" ht="27.5" hidden="1" customHeight="1" x14ac:dyDescent="0.45"/>
    <row r="44355" ht="27.5" hidden="1" customHeight="1" x14ac:dyDescent="0.45"/>
    <row r="44356" ht="27.5" hidden="1" customHeight="1" x14ac:dyDescent="0.45"/>
    <row r="44357" ht="27.5" hidden="1" customHeight="1" x14ac:dyDescent="0.45"/>
    <row r="44358" ht="27.5" hidden="1" customHeight="1" x14ac:dyDescent="0.45"/>
    <row r="44359" ht="27.5" hidden="1" customHeight="1" x14ac:dyDescent="0.45"/>
    <row r="44360" ht="27.5" hidden="1" customHeight="1" x14ac:dyDescent="0.45"/>
    <row r="44361" ht="27.5" hidden="1" customHeight="1" x14ac:dyDescent="0.45"/>
    <row r="44362" ht="27.5" hidden="1" customHeight="1" x14ac:dyDescent="0.45"/>
    <row r="44363" ht="27.5" hidden="1" customHeight="1" x14ac:dyDescent="0.45"/>
    <row r="44364" ht="27.5" hidden="1" customHeight="1" x14ac:dyDescent="0.45"/>
    <row r="44365" ht="27.5" hidden="1" customHeight="1" x14ac:dyDescent="0.45"/>
    <row r="44366" ht="27.5" hidden="1" customHeight="1" x14ac:dyDescent="0.45"/>
    <row r="44367" ht="27.5" hidden="1" customHeight="1" x14ac:dyDescent="0.45"/>
    <row r="44368" ht="27.5" hidden="1" customHeight="1" x14ac:dyDescent="0.45"/>
    <row r="44369" ht="27.5" hidden="1" customHeight="1" x14ac:dyDescent="0.45"/>
    <row r="44370" ht="27.5" hidden="1" customHeight="1" x14ac:dyDescent="0.45"/>
    <row r="44371" ht="27.5" hidden="1" customHeight="1" x14ac:dyDescent="0.45"/>
    <row r="44372" ht="27.5" hidden="1" customHeight="1" x14ac:dyDescent="0.45"/>
    <row r="44373" ht="27.5" hidden="1" customHeight="1" x14ac:dyDescent="0.45"/>
    <row r="44374" ht="27.5" hidden="1" customHeight="1" x14ac:dyDescent="0.45"/>
    <row r="44375" ht="27.5" hidden="1" customHeight="1" x14ac:dyDescent="0.45"/>
    <row r="44376" ht="27.5" hidden="1" customHeight="1" x14ac:dyDescent="0.45"/>
    <row r="44377" ht="27.5" hidden="1" customHeight="1" x14ac:dyDescent="0.45"/>
    <row r="44378" ht="27.5" hidden="1" customHeight="1" x14ac:dyDescent="0.45"/>
    <row r="44379" ht="27.5" hidden="1" customHeight="1" x14ac:dyDescent="0.45"/>
    <row r="44380" ht="27.5" hidden="1" customHeight="1" x14ac:dyDescent="0.45"/>
    <row r="44381" ht="27.5" hidden="1" customHeight="1" x14ac:dyDescent="0.45"/>
    <row r="44382" ht="27.5" hidden="1" customHeight="1" x14ac:dyDescent="0.45"/>
    <row r="44383" ht="27.5" hidden="1" customHeight="1" x14ac:dyDescent="0.45"/>
    <row r="44384" ht="27.5" hidden="1" customHeight="1" x14ac:dyDescent="0.45"/>
    <row r="44385" ht="27.5" hidden="1" customHeight="1" x14ac:dyDescent="0.45"/>
    <row r="44386" ht="27.5" hidden="1" customHeight="1" x14ac:dyDescent="0.45"/>
    <row r="44387" ht="27.5" hidden="1" customHeight="1" x14ac:dyDescent="0.45"/>
    <row r="44388" ht="27.5" hidden="1" customHeight="1" x14ac:dyDescent="0.45"/>
    <row r="44389" ht="27.5" hidden="1" customHeight="1" x14ac:dyDescent="0.45"/>
    <row r="44390" ht="27.5" hidden="1" customHeight="1" x14ac:dyDescent="0.45"/>
    <row r="44391" ht="27.5" hidden="1" customHeight="1" x14ac:dyDescent="0.45"/>
    <row r="44392" ht="27.5" hidden="1" customHeight="1" x14ac:dyDescent="0.45"/>
    <row r="44393" ht="27.5" hidden="1" customHeight="1" x14ac:dyDescent="0.45"/>
    <row r="44394" ht="27.5" hidden="1" customHeight="1" x14ac:dyDescent="0.45"/>
    <row r="44395" ht="27.5" hidden="1" customHeight="1" x14ac:dyDescent="0.45"/>
    <row r="44396" ht="27.5" hidden="1" customHeight="1" x14ac:dyDescent="0.45"/>
    <row r="44397" ht="27.5" hidden="1" customHeight="1" x14ac:dyDescent="0.45"/>
    <row r="44398" ht="27.5" hidden="1" customHeight="1" x14ac:dyDescent="0.45"/>
    <row r="44399" ht="27.5" hidden="1" customHeight="1" x14ac:dyDescent="0.45"/>
    <row r="44400" ht="27.5" hidden="1" customHeight="1" x14ac:dyDescent="0.45"/>
    <row r="44401" ht="27.5" hidden="1" customHeight="1" x14ac:dyDescent="0.45"/>
    <row r="44402" ht="27.5" hidden="1" customHeight="1" x14ac:dyDescent="0.45"/>
    <row r="44403" ht="27.5" hidden="1" customHeight="1" x14ac:dyDescent="0.45"/>
    <row r="44404" ht="27.5" hidden="1" customHeight="1" x14ac:dyDescent="0.45"/>
    <row r="44405" ht="27.5" hidden="1" customHeight="1" x14ac:dyDescent="0.45"/>
    <row r="44406" ht="27.5" hidden="1" customHeight="1" x14ac:dyDescent="0.45"/>
    <row r="44407" ht="27.5" hidden="1" customHeight="1" x14ac:dyDescent="0.45"/>
    <row r="44408" ht="27.5" hidden="1" customHeight="1" x14ac:dyDescent="0.45"/>
    <row r="44409" ht="27.5" hidden="1" customHeight="1" x14ac:dyDescent="0.45"/>
    <row r="44410" ht="27.5" hidden="1" customHeight="1" x14ac:dyDescent="0.45"/>
    <row r="44411" ht="27.5" hidden="1" customHeight="1" x14ac:dyDescent="0.45"/>
    <row r="44412" ht="27.5" hidden="1" customHeight="1" x14ac:dyDescent="0.45"/>
    <row r="44413" ht="27.5" hidden="1" customHeight="1" x14ac:dyDescent="0.45"/>
    <row r="44414" ht="27.5" hidden="1" customHeight="1" x14ac:dyDescent="0.45"/>
    <row r="44415" ht="27.5" hidden="1" customHeight="1" x14ac:dyDescent="0.45"/>
    <row r="44416" ht="27.5" hidden="1" customHeight="1" x14ac:dyDescent="0.45"/>
    <row r="44417" ht="27.5" hidden="1" customHeight="1" x14ac:dyDescent="0.45"/>
    <row r="44418" ht="27.5" hidden="1" customHeight="1" x14ac:dyDescent="0.45"/>
    <row r="44419" ht="27.5" hidden="1" customHeight="1" x14ac:dyDescent="0.45"/>
    <row r="44420" ht="27.5" hidden="1" customHeight="1" x14ac:dyDescent="0.45"/>
    <row r="44421" ht="27.5" hidden="1" customHeight="1" x14ac:dyDescent="0.45"/>
    <row r="44422" ht="27.5" hidden="1" customHeight="1" x14ac:dyDescent="0.45"/>
    <row r="44423" ht="27.5" hidden="1" customHeight="1" x14ac:dyDescent="0.45"/>
    <row r="44424" ht="27.5" hidden="1" customHeight="1" x14ac:dyDescent="0.45"/>
    <row r="44425" ht="27.5" hidden="1" customHeight="1" x14ac:dyDescent="0.45"/>
    <row r="44426" ht="27.5" hidden="1" customHeight="1" x14ac:dyDescent="0.45"/>
    <row r="44427" ht="27.5" hidden="1" customHeight="1" x14ac:dyDescent="0.45"/>
    <row r="44428" ht="27.5" hidden="1" customHeight="1" x14ac:dyDescent="0.45"/>
    <row r="44429" ht="27.5" hidden="1" customHeight="1" x14ac:dyDescent="0.45"/>
    <row r="44430" ht="27.5" hidden="1" customHeight="1" x14ac:dyDescent="0.45"/>
    <row r="44431" ht="27.5" hidden="1" customHeight="1" x14ac:dyDescent="0.45"/>
    <row r="44432" ht="27.5" hidden="1" customHeight="1" x14ac:dyDescent="0.45"/>
    <row r="44433" ht="27.5" hidden="1" customHeight="1" x14ac:dyDescent="0.45"/>
    <row r="44434" ht="27.5" hidden="1" customHeight="1" x14ac:dyDescent="0.45"/>
    <row r="44435" ht="27.5" hidden="1" customHeight="1" x14ac:dyDescent="0.45"/>
    <row r="44436" ht="27.5" hidden="1" customHeight="1" x14ac:dyDescent="0.45"/>
    <row r="44437" ht="27.5" hidden="1" customHeight="1" x14ac:dyDescent="0.45"/>
    <row r="44438" ht="27.5" hidden="1" customHeight="1" x14ac:dyDescent="0.45"/>
    <row r="44439" ht="27.5" hidden="1" customHeight="1" x14ac:dyDescent="0.45"/>
    <row r="44440" ht="27.5" hidden="1" customHeight="1" x14ac:dyDescent="0.45"/>
    <row r="44441" ht="27.5" hidden="1" customHeight="1" x14ac:dyDescent="0.45"/>
    <row r="44442" ht="27.5" hidden="1" customHeight="1" x14ac:dyDescent="0.45"/>
    <row r="44443" ht="27.5" hidden="1" customHeight="1" x14ac:dyDescent="0.45"/>
    <row r="44444" ht="27.5" hidden="1" customHeight="1" x14ac:dyDescent="0.45"/>
    <row r="44445" ht="27.5" hidden="1" customHeight="1" x14ac:dyDescent="0.45"/>
    <row r="44446" ht="27.5" hidden="1" customHeight="1" x14ac:dyDescent="0.45"/>
    <row r="44447" ht="27.5" hidden="1" customHeight="1" x14ac:dyDescent="0.45"/>
    <row r="44448" ht="27.5" hidden="1" customHeight="1" x14ac:dyDescent="0.45"/>
    <row r="44449" ht="27.5" hidden="1" customHeight="1" x14ac:dyDescent="0.45"/>
    <row r="44450" ht="27.5" hidden="1" customHeight="1" x14ac:dyDescent="0.45"/>
    <row r="44451" ht="27.5" hidden="1" customHeight="1" x14ac:dyDescent="0.45"/>
    <row r="44452" ht="27.5" hidden="1" customHeight="1" x14ac:dyDescent="0.45"/>
    <row r="44453" ht="27.5" hidden="1" customHeight="1" x14ac:dyDescent="0.45"/>
    <row r="44454" ht="27.5" hidden="1" customHeight="1" x14ac:dyDescent="0.45"/>
    <row r="44455" ht="27.5" hidden="1" customHeight="1" x14ac:dyDescent="0.45"/>
    <row r="44456" ht="27.5" hidden="1" customHeight="1" x14ac:dyDescent="0.45"/>
    <row r="44457" ht="27.5" hidden="1" customHeight="1" x14ac:dyDescent="0.45"/>
    <row r="44458" ht="27.5" hidden="1" customHeight="1" x14ac:dyDescent="0.45"/>
    <row r="44459" ht="27.5" hidden="1" customHeight="1" x14ac:dyDescent="0.45"/>
    <row r="44460" ht="27.5" hidden="1" customHeight="1" x14ac:dyDescent="0.45"/>
    <row r="44461" ht="27.5" hidden="1" customHeight="1" x14ac:dyDescent="0.45"/>
    <row r="44462" ht="27.5" hidden="1" customHeight="1" x14ac:dyDescent="0.45"/>
    <row r="44463" ht="27.5" hidden="1" customHeight="1" x14ac:dyDescent="0.45"/>
    <row r="44464" ht="27.5" hidden="1" customHeight="1" x14ac:dyDescent="0.45"/>
    <row r="44465" ht="27.5" hidden="1" customHeight="1" x14ac:dyDescent="0.45"/>
    <row r="44466" ht="27.5" hidden="1" customHeight="1" x14ac:dyDescent="0.45"/>
    <row r="44467" ht="27.5" hidden="1" customHeight="1" x14ac:dyDescent="0.45"/>
    <row r="44468" ht="27.5" hidden="1" customHeight="1" x14ac:dyDescent="0.45"/>
    <row r="44469" ht="27.5" hidden="1" customHeight="1" x14ac:dyDescent="0.45"/>
    <row r="44470" ht="27.5" hidden="1" customHeight="1" x14ac:dyDescent="0.45"/>
    <row r="44471" ht="27.5" hidden="1" customHeight="1" x14ac:dyDescent="0.45"/>
    <row r="44472" ht="27.5" hidden="1" customHeight="1" x14ac:dyDescent="0.45"/>
    <row r="44473" ht="27.5" hidden="1" customHeight="1" x14ac:dyDescent="0.45"/>
    <row r="44474" ht="27.5" hidden="1" customHeight="1" x14ac:dyDescent="0.45"/>
    <row r="44475" ht="27.5" hidden="1" customHeight="1" x14ac:dyDescent="0.45"/>
    <row r="44476" ht="27.5" hidden="1" customHeight="1" x14ac:dyDescent="0.45"/>
    <row r="44477" ht="27.5" hidden="1" customHeight="1" x14ac:dyDescent="0.45"/>
    <row r="44478" ht="27.5" hidden="1" customHeight="1" x14ac:dyDescent="0.45"/>
    <row r="44479" ht="27.5" hidden="1" customHeight="1" x14ac:dyDescent="0.45"/>
    <row r="44480" ht="27.5" hidden="1" customHeight="1" x14ac:dyDescent="0.45"/>
    <row r="44481" ht="27.5" hidden="1" customHeight="1" x14ac:dyDescent="0.45"/>
    <row r="44482" ht="27.5" hidden="1" customHeight="1" x14ac:dyDescent="0.45"/>
    <row r="44483" ht="27.5" hidden="1" customHeight="1" x14ac:dyDescent="0.45"/>
    <row r="44484" ht="27.5" hidden="1" customHeight="1" x14ac:dyDescent="0.45"/>
    <row r="44485" ht="27.5" hidden="1" customHeight="1" x14ac:dyDescent="0.45"/>
    <row r="44486" ht="27.5" hidden="1" customHeight="1" x14ac:dyDescent="0.45"/>
    <row r="44487" ht="27.5" hidden="1" customHeight="1" x14ac:dyDescent="0.45"/>
    <row r="44488" ht="27.5" hidden="1" customHeight="1" x14ac:dyDescent="0.45"/>
    <row r="44489" ht="27.5" hidden="1" customHeight="1" x14ac:dyDescent="0.45"/>
    <row r="44490" ht="27.5" hidden="1" customHeight="1" x14ac:dyDescent="0.45"/>
    <row r="44491" ht="27.5" hidden="1" customHeight="1" x14ac:dyDescent="0.45"/>
    <row r="44492" ht="27.5" hidden="1" customHeight="1" x14ac:dyDescent="0.45"/>
    <row r="44493" ht="27.5" hidden="1" customHeight="1" x14ac:dyDescent="0.45"/>
    <row r="44494" ht="27.5" hidden="1" customHeight="1" x14ac:dyDescent="0.45"/>
    <row r="44495" ht="27.5" hidden="1" customHeight="1" x14ac:dyDescent="0.45"/>
    <row r="44496" ht="27.5" hidden="1" customHeight="1" x14ac:dyDescent="0.45"/>
    <row r="44497" ht="27.5" hidden="1" customHeight="1" x14ac:dyDescent="0.45"/>
    <row r="44498" ht="27.5" hidden="1" customHeight="1" x14ac:dyDescent="0.45"/>
    <row r="44499" ht="27.5" hidden="1" customHeight="1" x14ac:dyDescent="0.45"/>
    <row r="44500" ht="27.5" hidden="1" customHeight="1" x14ac:dyDescent="0.45"/>
    <row r="44501" ht="27.5" hidden="1" customHeight="1" x14ac:dyDescent="0.45"/>
    <row r="44502" ht="27.5" hidden="1" customHeight="1" x14ac:dyDescent="0.45"/>
    <row r="44503" ht="27.5" hidden="1" customHeight="1" x14ac:dyDescent="0.45"/>
    <row r="44504" ht="27.5" hidden="1" customHeight="1" x14ac:dyDescent="0.45"/>
    <row r="44505" ht="27.5" hidden="1" customHeight="1" x14ac:dyDescent="0.45"/>
    <row r="44506" ht="27.5" hidden="1" customHeight="1" x14ac:dyDescent="0.45"/>
    <row r="44507" ht="27.5" hidden="1" customHeight="1" x14ac:dyDescent="0.45"/>
    <row r="44508" ht="27.5" hidden="1" customHeight="1" x14ac:dyDescent="0.45"/>
    <row r="44509" ht="27.5" hidden="1" customHeight="1" x14ac:dyDescent="0.45"/>
    <row r="44510" ht="27.5" hidden="1" customHeight="1" x14ac:dyDescent="0.45"/>
    <row r="44511" ht="27.5" hidden="1" customHeight="1" x14ac:dyDescent="0.45"/>
    <row r="44512" ht="27.5" hidden="1" customHeight="1" x14ac:dyDescent="0.45"/>
    <row r="44513" ht="27.5" hidden="1" customHeight="1" x14ac:dyDescent="0.45"/>
    <row r="44514" ht="27.5" hidden="1" customHeight="1" x14ac:dyDescent="0.45"/>
    <row r="44515" ht="27.5" hidden="1" customHeight="1" x14ac:dyDescent="0.45"/>
    <row r="44516" ht="27.5" hidden="1" customHeight="1" x14ac:dyDescent="0.45"/>
    <row r="44517" ht="27.5" hidden="1" customHeight="1" x14ac:dyDescent="0.45"/>
    <row r="44518" ht="27.5" hidden="1" customHeight="1" x14ac:dyDescent="0.45"/>
    <row r="44519" ht="27.5" hidden="1" customHeight="1" x14ac:dyDescent="0.45"/>
    <row r="44520" ht="27.5" hidden="1" customHeight="1" x14ac:dyDescent="0.45"/>
    <row r="44521" ht="27.5" hidden="1" customHeight="1" x14ac:dyDescent="0.45"/>
    <row r="44522" ht="27.5" hidden="1" customHeight="1" x14ac:dyDescent="0.45"/>
    <row r="44523" ht="27.5" hidden="1" customHeight="1" x14ac:dyDescent="0.45"/>
    <row r="44524" ht="27.5" hidden="1" customHeight="1" x14ac:dyDescent="0.45"/>
    <row r="44525" ht="27.5" hidden="1" customHeight="1" x14ac:dyDescent="0.45"/>
    <row r="44526" ht="27.5" hidden="1" customHeight="1" x14ac:dyDescent="0.45"/>
    <row r="44527" ht="27.5" hidden="1" customHeight="1" x14ac:dyDescent="0.45"/>
    <row r="44528" ht="27.5" hidden="1" customHeight="1" x14ac:dyDescent="0.45"/>
    <row r="44529" ht="27.5" hidden="1" customHeight="1" x14ac:dyDescent="0.45"/>
    <row r="44530" ht="27.5" hidden="1" customHeight="1" x14ac:dyDescent="0.45"/>
    <row r="44531" ht="27.5" hidden="1" customHeight="1" x14ac:dyDescent="0.45"/>
    <row r="44532" ht="27.5" hidden="1" customHeight="1" x14ac:dyDescent="0.45"/>
    <row r="44533" ht="27.5" hidden="1" customHeight="1" x14ac:dyDescent="0.45"/>
    <row r="44534" ht="27.5" hidden="1" customHeight="1" x14ac:dyDescent="0.45"/>
    <row r="44535" ht="27.5" hidden="1" customHeight="1" x14ac:dyDescent="0.45"/>
    <row r="44536" ht="27.5" hidden="1" customHeight="1" x14ac:dyDescent="0.45"/>
    <row r="44537" ht="27.5" hidden="1" customHeight="1" x14ac:dyDescent="0.45"/>
    <row r="44538" ht="27.5" hidden="1" customHeight="1" x14ac:dyDescent="0.45"/>
    <row r="44539" ht="27.5" hidden="1" customHeight="1" x14ac:dyDescent="0.45"/>
    <row r="44540" ht="27.5" hidden="1" customHeight="1" x14ac:dyDescent="0.45"/>
    <row r="44541" ht="27.5" hidden="1" customHeight="1" x14ac:dyDescent="0.45"/>
    <row r="44542" ht="27.5" hidden="1" customHeight="1" x14ac:dyDescent="0.45"/>
    <row r="44543" ht="27.5" hidden="1" customHeight="1" x14ac:dyDescent="0.45"/>
    <row r="44544" ht="27.5" hidden="1" customHeight="1" x14ac:dyDescent="0.45"/>
    <row r="44545" ht="27.5" hidden="1" customHeight="1" x14ac:dyDescent="0.45"/>
    <row r="44546" ht="27.5" hidden="1" customHeight="1" x14ac:dyDescent="0.45"/>
    <row r="44547" ht="27.5" hidden="1" customHeight="1" x14ac:dyDescent="0.45"/>
    <row r="44548" ht="27.5" hidden="1" customHeight="1" x14ac:dyDescent="0.45"/>
    <row r="44549" ht="27.5" hidden="1" customHeight="1" x14ac:dyDescent="0.45"/>
    <row r="44550" ht="27.5" hidden="1" customHeight="1" x14ac:dyDescent="0.45"/>
    <row r="44551" ht="27.5" hidden="1" customHeight="1" x14ac:dyDescent="0.45"/>
    <row r="44552" ht="27.5" hidden="1" customHeight="1" x14ac:dyDescent="0.45"/>
    <row r="44553" ht="27.5" hidden="1" customHeight="1" x14ac:dyDescent="0.45"/>
    <row r="44554" ht="27.5" hidden="1" customHeight="1" x14ac:dyDescent="0.45"/>
    <row r="44555" ht="27.5" hidden="1" customHeight="1" x14ac:dyDescent="0.45"/>
    <row r="44556" ht="27.5" hidden="1" customHeight="1" x14ac:dyDescent="0.45"/>
    <row r="44557" ht="27.5" hidden="1" customHeight="1" x14ac:dyDescent="0.45"/>
    <row r="44558" ht="27.5" hidden="1" customHeight="1" x14ac:dyDescent="0.45"/>
    <row r="44559" ht="27.5" hidden="1" customHeight="1" x14ac:dyDescent="0.45"/>
    <row r="44560" ht="27.5" hidden="1" customHeight="1" x14ac:dyDescent="0.45"/>
    <row r="44561" ht="27.5" hidden="1" customHeight="1" x14ac:dyDescent="0.45"/>
    <row r="44562" ht="27.5" hidden="1" customHeight="1" x14ac:dyDescent="0.45"/>
    <row r="44563" ht="27.5" hidden="1" customHeight="1" x14ac:dyDescent="0.45"/>
    <row r="44564" ht="27.5" hidden="1" customHeight="1" x14ac:dyDescent="0.45"/>
    <row r="44565" ht="27.5" hidden="1" customHeight="1" x14ac:dyDescent="0.45"/>
    <row r="44566" ht="27.5" hidden="1" customHeight="1" x14ac:dyDescent="0.45"/>
    <row r="44567" ht="27.5" hidden="1" customHeight="1" x14ac:dyDescent="0.45"/>
    <row r="44568" ht="27.5" hidden="1" customHeight="1" x14ac:dyDescent="0.45"/>
    <row r="44569" ht="27.5" hidden="1" customHeight="1" x14ac:dyDescent="0.45"/>
    <row r="44570" ht="27.5" hidden="1" customHeight="1" x14ac:dyDescent="0.45"/>
    <row r="44571" ht="27.5" hidden="1" customHeight="1" x14ac:dyDescent="0.45"/>
    <row r="44572" ht="27.5" hidden="1" customHeight="1" x14ac:dyDescent="0.45"/>
    <row r="44573" ht="27.5" hidden="1" customHeight="1" x14ac:dyDescent="0.45"/>
    <row r="44574" ht="27.5" hidden="1" customHeight="1" x14ac:dyDescent="0.45"/>
    <row r="44575" ht="27.5" hidden="1" customHeight="1" x14ac:dyDescent="0.45"/>
    <row r="44576" ht="27.5" hidden="1" customHeight="1" x14ac:dyDescent="0.45"/>
    <row r="44577" ht="27.5" hidden="1" customHeight="1" x14ac:dyDescent="0.45"/>
    <row r="44578" ht="27.5" hidden="1" customHeight="1" x14ac:dyDescent="0.45"/>
    <row r="44579" ht="27.5" hidden="1" customHeight="1" x14ac:dyDescent="0.45"/>
    <row r="44580" ht="27.5" hidden="1" customHeight="1" x14ac:dyDescent="0.45"/>
    <row r="44581" ht="27.5" hidden="1" customHeight="1" x14ac:dyDescent="0.45"/>
    <row r="44582" ht="27.5" hidden="1" customHeight="1" x14ac:dyDescent="0.45"/>
    <row r="44583" ht="27.5" hidden="1" customHeight="1" x14ac:dyDescent="0.45"/>
    <row r="44584" ht="27.5" hidden="1" customHeight="1" x14ac:dyDescent="0.45"/>
    <row r="44585" ht="27.5" hidden="1" customHeight="1" x14ac:dyDescent="0.45"/>
    <row r="44586" ht="27.5" hidden="1" customHeight="1" x14ac:dyDescent="0.45"/>
    <row r="44587" ht="27.5" hidden="1" customHeight="1" x14ac:dyDescent="0.45"/>
    <row r="44588" ht="27.5" hidden="1" customHeight="1" x14ac:dyDescent="0.45"/>
    <row r="44589" ht="27.5" hidden="1" customHeight="1" x14ac:dyDescent="0.45"/>
    <row r="44590" ht="27.5" hidden="1" customHeight="1" x14ac:dyDescent="0.45"/>
    <row r="44591" ht="27.5" hidden="1" customHeight="1" x14ac:dyDescent="0.45"/>
    <row r="44592" ht="27.5" hidden="1" customHeight="1" x14ac:dyDescent="0.45"/>
    <row r="44593" ht="27.5" hidden="1" customHeight="1" x14ac:dyDescent="0.45"/>
    <row r="44594" ht="27.5" hidden="1" customHeight="1" x14ac:dyDescent="0.45"/>
    <row r="44595" ht="27.5" hidden="1" customHeight="1" x14ac:dyDescent="0.45"/>
    <row r="44596" ht="27.5" hidden="1" customHeight="1" x14ac:dyDescent="0.45"/>
    <row r="44597" ht="27.5" hidden="1" customHeight="1" x14ac:dyDescent="0.45"/>
    <row r="44598" ht="27.5" hidden="1" customHeight="1" x14ac:dyDescent="0.45"/>
    <row r="44599" ht="27.5" hidden="1" customHeight="1" x14ac:dyDescent="0.45"/>
    <row r="44600" ht="27.5" hidden="1" customHeight="1" x14ac:dyDescent="0.45"/>
    <row r="44601" ht="27.5" hidden="1" customHeight="1" x14ac:dyDescent="0.45"/>
    <row r="44602" ht="27.5" hidden="1" customHeight="1" x14ac:dyDescent="0.45"/>
    <row r="44603" ht="27.5" hidden="1" customHeight="1" x14ac:dyDescent="0.45"/>
    <row r="44604" ht="27.5" hidden="1" customHeight="1" x14ac:dyDescent="0.45"/>
    <row r="44605" ht="27.5" hidden="1" customHeight="1" x14ac:dyDescent="0.45"/>
    <row r="44606" ht="27.5" hidden="1" customHeight="1" x14ac:dyDescent="0.45"/>
    <row r="44607" ht="27.5" hidden="1" customHeight="1" x14ac:dyDescent="0.45"/>
    <row r="44608" ht="27.5" hidden="1" customHeight="1" x14ac:dyDescent="0.45"/>
    <row r="44609" ht="27.5" hidden="1" customHeight="1" x14ac:dyDescent="0.45"/>
    <row r="44610" ht="27.5" hidden="1" customHeight="1" x14ac:dyDescent="0.45"/>
    <row r="44611" ht="27.5" hidden="1" customHeight="1" x14ac:dyDescent="0.45"/>
    <row r="44612" ht="27.5" hidden="1" customHeight="1" x14ac:dyDescent="0.45"/>
    <row r="44613" ht="27.5" hidden="1" customHeight="1" x14ac:dyDescent="0.45"/>
    <row r="44614" ht="27.5" hidden="1" customHeight="1" x14ac:dyDescent="0.45"/>
    <row r="44615" ht="27.5" hidden="1" customHeight="1" x14ac:dyDescent="0.45"/>
    <row r="44616" ht="27.5" hidden="1" customHeight="1" x14ac:dyDescent="0.45"/>
    <row r="44617" ht="27.5" hidden="1" customHeight="1" x14ac:dyDescent="0.45"/>
    <row r="44618" ht="27.5" hidden="1" customHeight="1" x14ac:dyDescent="0.45"/>
    <row r="44619" ht="27.5" hidden="1" customHeight="1" x14ac:dyDescent="0.45"/>
    <row r="44620" ht="27.5" hidden="1" customHeight="1" x14ac:dyDescent="0.45"/>
    <row r="44621" ht="27.5" hidden="1" customHeight="1" x14ac:dyDescent="0.45"/>
    <row r="44622" ht="27.5" hidden="1" customHeight="1" x14ac:dyDescent="0.45"/>
    <row r="44623" ht="27.5" hidden="1" customHeight="1" x14ac:dyDescent="0.45"/>
    <row r="44624" ht="27.5" hidden="1" customHeight="1" x14ac:dyDescent="0.45"/>
    <row r="44625" ht="27.5" hidden="1" customHeight="1" x14ac:dyDescent="0.45"/>
    <row r="44626" ht="27.5" hidden="1" customHeight="1" x14ac:dyDescent="0.45"/>
    <row r="44627" ht="27.5" hidden="1" customHeight="1" x14ac:dyDescent="0.45"/>
    <row r="44628" ht="27.5" hidden="1" customHeight="1" x14ac:dyDescent="0.45"/>
    <row r="44629" ht="27.5" hidden="1" customHeight="1" x14ac:dyDescent="0.45"/>
    <row r="44630" ht="27.5" hidden="1" customHeight="1" x14ac:dyDescent="0.45"/>
    <row r="44631" ht="27.5" hidden="1" customHeight="1" x14ac:dyDescent="0.45"/>
    <row r="44632" ht="27.5" hidden="1" customHeight="1" x14ac:dyDescent="0.45"/>
    <row r="44633" ht="27.5" hidden="1" customHeight="1" x14ac:dyDescent="0.45"/>
    <row r="44634" ht="27.5" hidden="1" customHeight="1" x14ac:dyDescent="0.45"/>
    <row r="44635" ht="27.5" hidden="1" customHeight="1" x14ac:dyDescent="0.45"/>
    <row r="44636" ht="27.5" hidden="1" customHeight="1" x14ac:dyDescent="0.45"/>
    <row r="44637" ht="27.5" hidden="1" customHeight="1" x14ac:dyDescent="0.45"/>
    <row r="44638" ht="27.5" hidden="1" customHeight="1" x14ac:dyDescent="0.45"/>
    <row r="44639" ht="27.5" hidden="1" customHeight="1" x14ac:dyDescent="0.45"/>
    <row r="44640" ht="27.5" hidden="1" customHeight="1" x14ac:dyDescent="0.45"/>
    <row r="44641" ht="27.5" hidden="1" customHeight="1" x14ac:dyDescent="0.45"/>
    <row r="44642" ht="27.5" hidden="1" customHeight="1" x14ac:dyDescent="0.45"/>
    <row r="44643" ht="27.5" hidden="1" customHeight="1" x14ac:dyDescent="0.45"/>
    <row r="44644" ht="27.5" hidden="1" customHeight="1" x14ac:dyDescent="0.45"/>
    <row r="44645" ht="27.5" hidden="1" customHeight="1" x14ac:dyDescent="0.45"/>
    <row r="44646" ht="27.5" hidden="1" customHeight="1" x14ac:dyDescent="0.45"/>
    <row r="44647" ht="27.5" hidden="1" customHeight="1" x14ac:dyDescent="0.45"/>
    <row r="44648" ht="27.5" hidden="1" customHeight="1" x14ac:dyDescent="0.45"/>
    <row r="44649" ht="27.5" hidden="1" customHeight="1" x14ac:dyDescent="0.45"/>
    <row r="44650" ht="27.5" hidden="1" customHeight="1" x14ac:dyDescent="0.45"/>
    <row r="44651" ht="27.5" hidden="1" customHeight="1" x14ac:dyDescent="0.45"/>
    <row r="44652" ht="27.5" hidden="1" customHeight="1" x14ac:dyDescent="0.45"/>
    <row r="44653" ht="27.5" hidden="1" customHeight="1" x14ac:dyDescent="0.45"/>
    <row r="44654" ht="27.5" hidden="1" customHeight="1" x14ac:dyDescent="0.45"/>
    <row r="44655" ht="27.5" hidden="1" customHeight="1" x14ac:dyDescent="0.45"/>
    <row r="44656" ht="27.5" hidden="1" customHeight="1" x14ac:dyDescent="0.45"/>
    <row r="44657" ht="27.5" hidden="1" customHeight="1" x14ac:dyDescent="0.45"/>
    <row r="44658" ht="27.5" hidden="1" customHeight="1" x14ac:dyDescent="0.45"/>
    <row r="44659" ht="27.5" hidden="1" customHeight="1" x14ac:dyDescent="0.45"/>
    <row r="44660" ht="27.5" hidden="1" customHeight="1" x14ac:dyDescent="0.45"/>
    <row r="44661" ht="27.5" hidden="1" customHeight="1" x14ac:dyDescent="0.45"/>
    <row r="44662" ht="27.5" hidden="1" customHeight="1" x14ac:dyDescent="0.45"/>
    <row r="44663" ht="27.5" hidden="1" customHeight="1" x14ac:dyDescent="0.45"/>
    <row r="44664" ht="27.5" hidden="1" customHeight="1" x14ac:dyDescent="0.45"/>
    <row r="44665" ht="27.5" hidden="1" customHeight="1" x14ac:dyDescent="0.45"/>
    <row r="44666" ht="27.5" hidden="1" customHeight="1" x14ac:dyDescent="0.45"/>
    <row r="44667" ht="27.5" hidden="1" customHeight="1" x14ac:dyDescent="0.45"/>
    <row r="44668" ht="27.5" hidden="1" customHeight="1" x14ac:dyDescent="0.45"/>
    <row r="44669" ht="27.5" hidden="1" customHeight="1" x14ac:dyDescent="0.45"/>
    <row r="44670" ht="27.5" hidden="1" customHeight="1" x14ac:dyDescent="0.45"/>
    <row r="44671" ht="27.5" hidden="1" customHeight="1" x14ac:dyDescent="0.45"/>
    <row r="44672" ht="27.5" hidden="1" customHeight="1" x14ac:dyDescent="0.45"/>
    <row r="44673" ht="27.5" hidden="1" customHeight="1" x14ac:dyDescent="0.45"/>
    <row r="44674" ht="27.5" hidden="1" customHeight="1" x14ac:dyDescent="0.45"/>
    <row r="44675" ht="27.5" hidden="1" customHeight="1" x14ac:dyDescent="0.45"/>
    <row r="44676" ht="27.5" hidden="1" customHeight="1" x14ac:dyDescent="0.45"/>
    <row r="44677" ht="27.5" hidden="1" customHeight="1" x14ac:dyDescent="0.45"/>
    <row r="44678" ht="27.5" hidden="1" customHeight="1" x14ac:dyDescent="0.45"/>
    <row r="44679" ht="27.5" hidden="1" customHeight="1" x14ac:dyDescent="0.45"/>
    <row r="44680" ht="27.5" hidden="1" customHeight="1" x14ac:dyDescent="0.45"/>
    <row r="44681" ht="27.5" hidden="1" customHeight="1" x14ac:dyDescent="0.45"/>
    <row r="44682" ht="27.5" hidden="1" customHeight="1" x14ac:dyDescent="0.45"/>
    <row r="44683" ht="27.5" hidden="1" customHeight="1" x14ac:dyDescent="0.45"/>
    <row r="44684" ht="27.5" hidden="1" customHeight="1" x14ac:dyDescent="0.45"/>
    <row r="44685" ht="27.5" hidden="1" customHeight="1" x14ac:dyDescent="0.45"/>
    <row r="44686" ht="27.5" hidden="1" customHeight="1" x14ac:dyDescent="0.45"/>
    <row r="44687" ht="27.5" hidden="1" customHeight="1" x14ac:dyDescent="0.45"/>
    <row r="44688" ht="27.5" hidden="1" customHeight="1" x14ac:dyDescent="0.45"/>
    <row r="44689" ht="27.5" hidden="1" customHeight="1" x14ac:dyDescent="0.45"/>
    <row r="44690" ht="27.5" hidden="1" customHeight="1" x14ac:dyDescent="0.45"/>
    <row r="44691" ht="27.5" hidden="1" customHeight="1" x14ac:dyDescent="0.45"/>
    <row r="44692" ht="27.5" hidden="1" customHeight="1" x14ac:dyDescent="0.45"/>
    <row r="44693" ht="27.5" hidden="1" customHeight="1" x14ac:dyDescent="0.45"/>
    <row r="44694" ht="27.5" hidden="1" customHeight="1" x14ac:dyDescent="0.45"/>
    <row r="44695" ht="27.5" hidden="1" customHeight="1" x14ac:dyDescent="0.45"/>
    <row r="44696" ht="27.5" hidden="1" customHeight="1" x14ac:dyDescent="0.45"/>
    <row r="44697" ht="27.5" hidden="1" customHeight="1" x14ac:dyDescent="0.45"/>
    <row r="44698" ht="27.5" hidden="1" customHeight="1" x14ac:dyDescent="0.45"/>
    <row r="44699" ht="27.5" hidden="1" customHeight="1" x14ac:dyDescent="0.45"/>
    <row r="44700" ht="27.5" hidden="1" customHeight="1" x14ac:dyDescent="0.45"/>
    <row r="44701" ht="27.5" hidden="1" customHeight="1" x14ac:dyDescent="0.45"/>
    <row r="44702" ht="27.5" hidden="1" customHeight="1" x14ac:dyDescent="0.45"/>
    <row r="44703" ht="27.5" hidden="1" customHeight="1" x14ac:dyDescent="0.45"/>
    <row r="44704" ht="27.5" hidden="1" customHeight="1" x14ac:dyDescent="0.45"/>
    <row r="44705" ht="27.5" hidden="1" customHeight="1" x14ac:dyDescent="0.45"/>
    <row r="44706" ht="27.5" hidden="1" customHeight="1" x14ac:dyDescent="0.45"/>
    <row r="44707" ht="27.5" hidden="1" customHeight="1" x14ac:dyDescent="0.45"/>
    <row r="44708" ht="27.5" hidden="1" customHeight="1" x14ac:dyDescent="0.45"/>
    <row r="44709" ht="27.5" hidden="1" customHeight="1" x14ac:dyDescent="0.45"/>
    <row r="44710" ht="27.5" hidden="1" customHeight="1" x14ac:dyDescent="0.45"/>
    <row r="44711" ht="27.5" hidden="1" customHeight="1" x14ac:dyDescent="0.45"/>
    <row r="44712" ht="27.5" hidden="1" customHeight="1" x14ac:dyDescent="0.45"/>
    <row r="44713" ht="27.5" hidden="1" customHeight="1" x14ac:dyDescent="0.45"/>
    <row r="44714" ht="27.5" hidden="1" customHeight="1" x14ac:dyDescent="0.45"/>
    <row r="44715" ht="27.5" hidden="1" customHeight="1" x14ac:dyDescent="0.45"/>
    <row r="44716" ht="27.5" hidden="1" customHeight="1" x14ac:dyDescent="0.45"/>
    <row r="44717" ht="27.5" hidden="1" customHeight="1" x14ac:dyDescent="0.45"/>
    <row r="44718" ht="27.5" hidden="1" customHeight="1" x14ac:dyDescent="0.45"/>
    <row r="44719" ht="27.5" hidden="1" customHeight="1" x14ac:dyDescent="0.45"/>
    <row r="44720" ht="27.5" hidden="1" customHeight="1" x14ac:dyDescent="0.45"/>
    <row r="44721" ht="27.5" hidden="1" customHeight="1" x14ac:dyDescent="0.45"/>
    <row r="44722" ht="27.5" hidden="1" customHeight="1" x14ac:dyDescent="0.45"/>
    <row r="44723" ht="27.5" hidden="1" customHeight="1" x14ac:dyDescent="0.45"/>
    <row r="44724" ht="27.5" hidden="1" customHeight="1" x14ac:dyDescent="0.45"/>
    <row r="44725" ht="27.5" hidden="1" customHeight="1" x14ac:dyDescent="0.45"/>
    <row r="44726" ht="27.5" hidden="1" customHeight="1" x14ac:dyDescent="0.45"/>
    <row r="44727" ht="27.5" hidden="1" customHeight="1" x14ac:dyDescent="0.45"/>
    <row r="44728" ht="27.5" hidden="1" customHeight="1" x14ac:dyDescent="0.45"/>
    <row r="44729" ht="27.5" hidden="1" customHeight="1" x14ac:dyDescent="0.45"/>
    <row r="44730" ht="27.5" hidden="1" customHeight="1" x14ac:dyDescent="0.45"/>
    <row r="44731" ht="27.5" hidden="1" customHeight="1" x14ac:dyDescent="0.45"/>
    <row r="44732" ht="27.5" hidden="1" customHeight="1" x14ac:dyDescent="0.45"/>
    <row r="44733" ht="27.5" hidden="1" customHeight="1" x14ac:dyDescent="0.45"/>
    <row r="44734" ht="27.5" hidden="1" customHeight="1" x14ac:dyDescent="0.45"/>
    <row r="44735" ht="27.5" hidden="1" customHeight="1" x14ac:dyDescent="0.45"/>
    <row r="44736" ht="27.5" hidden="1" customHeight="1" x14ac:dyDescent="0.45"/>
    <row r="44737" ht="27.5" hidden="1" customHeight="1" x14ac:dyDescent="0.45"/>
    <row r="44738" ht="27.5" hidden="1" customHeight="1" x14ac:dyDescent="0.45"/>
    <row r="44739" ht="27.5" hidden="1" customHeight="1" x14ac:dyDescent="0.45"/>
    <row r="44740" ht="27.5" hidden="1" customHeight="1" x14ac:dyDescent="0.45"/>
    <row r="44741" ht="27.5" hidden="1" customHeight="1" x14ac:dyDescent="0.45"/>
    <row r="44742" ht="27.5" hidden="1" customHeight="1" x14ac:dyDescent="0.45"/>
    <row r="44743" ht="27.5" hidden="1" customHeight="1" x14ac:dyDescent="0.45"/>
    <row r="44744" ht="27.5" hidden="1" customHeight="1" x14ac:dyDescent="0.45"/>
    <row r="44745" ht="27.5" hidden="1" customHeight="1" x14ac:dyDescent="0.45"/>
    <row r="44746" ht="27.5" hidden="1" customHeight="1" x14ac:dyDescent="0.45"/>
    <row r="44747" ht="27.5" hidden="1" customHeight="1" x14ac:dyDescent="0.45"/>
    <row r="44748" ht="27.5" hidden="1" customHeight="1" x14ac:dyDescent="0.45"/>
    <row r="44749" ht="27.5" hidden="1" customHeight="1" x14ac:dyDescent="0.45"/>
    <row r="44750" ht="27.5" hidden="1" customHeight="1" x14ac:dyDescent="0.45"/>
    <row r="44751" ht="27.5" hidden="1" customHeight="1" x14ac:dyDescent="0.45"/>
    <row r="44752" ht="27.5" hidden="1" customHeight="1" x14ac:dyDescent="0.45"/>
    <row r="44753" ht="27.5" hidden="1" customHeight="1" x14ac:dyDescent="0.45"/>
    <row r="44754" ht="27.5" hidden="1" customHeight="1" x14ac:dyDescent="0.45"/>
    <row r="44755" ht="27.5" hidden="1" customHeight="1" x14ac:dyDescent="0.45"/>
    <row r="44756" ht="27.5" hidden="1" customHeight="1" x14ac:dyDescent="0.45"/>
    <row r="44757" ht="27.5" hidden="1" customHeight="1" x14ac:dyDescent="0.45"/>
    <row r="44758" ht="27.5" hidden="1" customHeight="1" x14ac:dyDescent="0.45"/>
    <row r="44759" ht="27.5" hidden="1" customHeight="1" x14ac:dyDescent="0.45"/>
    <row r="44760" ht="27.5" hidden="1" customHeight="1" x14ac:dyDescent="0.45"/>
    <row r="44761" ht="27.5" hidden="1" customHeight="1" x14ac:dyDescent="0.45"/>
    <row r="44762" ht="27.5" hidden="1" customHeight="1" x14ac:dyDescent="0.45"/>
    <row r="44763" ht="27.5" hidden="1" customHeight="1" x14ac:dyDescent="0.45"/>
    <row r="44764" ht="27.5" hidden="1" customHeight="1" x14ac:dyDescent="0.45"/>
    <row r="44765" ht="27.5" hidden="1" customHeight="1" x14ac:dyDescent="0.45"/>
    <row r="44766" ht="27.5" hidden="1" customHeight="1" x14ac:dyDescent="0.45"/>
    <row r="44767" ht="27.5" hidden="1" customHeight="1" x14ac:dyDescent="0.45"/>
    <row r="44768" ht="27.5" hidden="1" customHeight="1" x14ac:dyDescent="0.45"/>
    <row r="44769" ht="27.5" hidden="1" customHeight="1" x14ac:dyDescent="0.45"/>
    <row r="44770" ht="27.5" hidden="1" customHeight="1" x14ac:dyDescent="0.45"/>
    <row r="44771" ht="27.5" hidden="1" customHeight="1" x14ac:dyDescent="0.45"/>
    <row r="44772" ht="27.5" hidden="1" customHeight="1" x14ac:dyDescent="0.45"/>
    <row r="44773" ht="27.5" hidden="1" customHeight="1" x14ac:dyDescent="0.45"/>
    <row r="44774" ht="27.5" hidden="1" customHeight="1" x14ac:dyDescent="0.45"/>
    <row r="44775" ht="27.5" hidden="1" customHeight="1" x14ac:dyDescent="0.45"/>
    <row r="44776" ht="27.5" hidden="1" customHeight="1" x14ac:dyDescent="0.45"/>
    <row r="44777" ht="27.5" hidden="1" customHeight="1" x14ac:dyDescent="0.45"/>
    <row r="44778" ht="27.5" hidden="1" customHeight="1" x14ac:dyDescent="0.45"/>
    <row r="44779" ht="27.5" hidden="1" customHeight="1" x14ac:dyDescent="0.45"/>
    <row r="44780" ht="27.5" hidden="1" customHeight="1" x14ac:dyDescent="0.45"/>
    <row r="44781" ht="27.5" hidden="1" customHeight="1" x14ac:dyDescent="0.45"/>
    <row r="44782" ht="27.5" hidden="1" customHeight="1" x14ac:dyDescent="0.45"/>
    <row r="44783" ht="27.5" hidden="1" customHeight="1" x14ac:dyDescent="0.45"/>
    <row r="44784" ht="27.5" hidden="1" customHeight="1" x14ac:dyDescent="0.45"/>
    <row r="44785" ht="27.5" hidden="1" customHeight="1" x14ac:dyDescent="0.45"/>
    <row r="44786" ht="27.5" hidden="1" customHeight="1" x14ac:dyDescent="0.45"/>
    <row r="44787" ht="27.5" hidden="1" customHeight="1" x14ac:dyDescent="0.45"/>
    <row r="44788" ht="27.5" hidden="1" customHeight="1" x14ac:dyDescent="0.45"/>
    <row r="44789" ht="27.5" hidden="1" customHeight="1" x14ac:dyDescent="0.45"/>
    <row r="44790" ht="27.5" hidden="1" customHeight="1" x14ac:dyDescent="0.45"/>
    <row r="44791" ht="27.5" hidden="1" customHeight="1" x14ac:dyDescent="0.45"/>
    <row r="44792" ht="27.5" hidden="1" customHeight="1" x14ac:dyDescent="0.45"/>
    <row r="44793" ht="27.5" hidden="1" customHeight="1" x14ac:dyDescent="0.45"/>
    <row r="44794" ht="27.5" hidden="1" customHeight="1" x14ac:dyDescent="0.45"/>
    <row r="44795" ht="27.5" hidden="1" customHeight="1" x14ac:dyDescent="0.45"/>
    <row r="44796" ht="27.5" hidden="1" customHeight="1" x14ac:dyDescent="0.45"/>
    <row r="44797" ht="27.5" hidden="1" customHeight="1" x14ac:dyDescent="0.45"/>
    <row r="44798" ht="27.5" hidden="1" customHeight="1" x14ac:dyDescent="0.45"/>
    <row r="44799" ht="27.5" hidden="1" customHeight="1" x14ac:dyDescent="0.45"/>
    <row r="44800" ht="27.5" hidden="1" customHeight="1" x14ac:dyDescent="0.45"/>
    <row r="44801" ht="27.5" hidden="1" customHeight="1" x14ac:dyDescent="0.45"/>
    <row r="44802" ht="27.5" hidden="1" customHeight="1" x14ac:dyDescent="0.45"/>
    <row r="44803" ht="27.5" hidden="1" customHeight="1" x14ac:dyDescent="0.45"/>
    <row r="44804" ht="27.5" hidden="1" customHeight="1" x14ac:dyDescent="0.45"/>
    <row r="44805" ht="27.5" hidden="1" customHeight="1" x14ac:dyDescent="0.45"/>
    <row r="44806" ht="27.5" hidden="1" customHeight="1" x14ac:dyDescent="0.45"/>
    <row r="44807" ht="27.5" hidden="1" customHeight="1" x14ac:dyDescent="0.45"/>
    <row r="44808" ht="27.5" hidden="1" customHeight="1" x14ac:dyDescent="0.45"/>
    <row r="44809" ht="27.5" hidden="1" customHeight="1" x14ac:dyDescent="0.45"/>
    <row r="44810" ht="27.5" hidden="1" customHeight="1" x14ac:dyDescent="0.45"/>
    <row r="44811" ht="27.5" hidden="1" customHeight="1" x14ac:dyDescent="0.45"/>
    <row r="44812" ht="27.5" hidden="1" customHeight="1" x14ac:dyDescent="0.45"/>
    <row r="44813" ht="27.5" hidden="1" customHeight="1" x14ac:dyDescent="0.45"/>
    <row r="44814" ht="27.5" hidden="1" customHeight="1" x14ac:dyDescent="0.45"/>
    <row r="44815" ht="27.5" hidden="1" customHeight="1" x14ac:dyDescent="0.45"/>
    <row r="44816" ht="27.5" hidden="1" customHeight="1" x14ac:dyDescent="0.45"/>
    <row r="44817" ht="27.5" hidden="1" customHeight="1" x14ac:dyDescent="0.45"/>
    <row r="44818" ht="27.5" hidden="1" customHeight="1" x14ac:dyDescent="0.45"/>
    <row r="44819" ht="27.5" hidden="1" customHeight="1" x14ac:dyDescent="0.45"/>
    <row r="44820" ht="27.5" hidden="1" customHeight="1" x14ac:dyDescent="0.45"/>
    <row r="44821" ht="27.5" hidden="1" customHeight="1" x14ac:dyDescent="0.45"/>
    <row r="44822" ht="27.5" hidden="1" customHeight="1" x14ac:dyDescent="0.45"/>
    <row r="44823" ht="27.5" hidden="1" customHeight="1" x14ac:dyDescent="0.45"/>
    <row r="44824" ht="27.5" hidden="1" customHeight="1" x14ac:dyDescent="0.45"/>
    <row r="44825" ht="27.5" hidden="1" customHeight="1" x14ac:dyDescent="0.45"/>
    <row r="44826" ht="27.5" hidden="1" customHeight="1" x14ac:dyDescent="0.45"/>
    <row r="44827" ht="27.5" hidden="1" customHeight="1" x14ac:dyDescent="0.45"/>
    <row r="44828" ht="27.5" hidden="1" customHeight="1" x14ac:dyDescent="0.45"/>
    <row r="44829" ht="27.5" hidden="1" customHeight="1" x14ac:dyDescent="0.45"/>
    <row r="44830" ht="27.5" hidden="1" customHeight="1" x14ac:dyDescent="0.45"/>
    <row r="44831" ht="27.5" hidden="1" customHeight="1" x14ac:dyDescent="0.45"/>
    <row r="44832" ht="27.5" hidden="1" customHeight="1" x14ac:dyDescent="0.45"/>
    <row r="44833" ht="27.5" hidden="1" customHeight="1" x14ac:dyDescent="0.45"/>
    <row r="44834" ht="27.5" hidden="1" customHeight="1" x14ac:dyDescent="0.45"/>
    <row r="44835" ht="27.5" hidden="1" customHeight="1" x14ac:dyDescent="0.45"/>
    <row r="44836" ht="27.5" hidden="1" customHeight="1" x14ac:dyDescent="0.45"/>
    <row r="44837" ht="27.5" hidden="1" customHeight="1" x14ac:dyDescent="0.45"/>
    <row r="44838" ht="27.5" hidden="1" customHeight="1" x14ac:dyDescent="0.45"/>
    <row r="44839" ht="27.5" hidden="1" customHeight="1" x14ac:dyDescent="0.45"/>
    <row r="44840" ht="27.5" hidden="1" customHeight="1" x14ac:dyDescent="0.45"/>
    <row r="44841" ht="27.5" hidden="1" customHeight="1" x14ac:dyDescent="0.45"/>
    <row r="44842" ht="27.5" hidden="1" customHeight="1" x14ac:dyDescent="0.45"/>
    <row r="44843" ht="27.5" hidden="1" customHeight="1" x14ac:dyDescent="0.45"/>
    <row r="44844" ht="27.5" hidden="1" customHeight="1" x14ac:dyDescent="0.45"/>
    <row r="44845" ht="27.5" hidden="1" customHeight="1" x14ac:dyDescent="0.45"/>
    <row r="44846" ht="27.5" hidden="1" customHeight="1" x14ac:dyDescent="0.45"/>
    <row r="44847" ht="27.5" hidden="1" customHeight="1" x14ac:dyDescent="0.45"/>
    <row r="44848" ht="27.5" hidden="1" customHeight="1" x14ac:dyDescent="0.45"/>
    <row r="44849" ht="27.5" hidden="1" customHeight="1" x14ac:dyDescent="0.45"/>
    <row r="44850" ht="27.5" hidden="1" customHeight="1" x14ac:dyDescent="0.45"/>
    <row r="44851" ht="27.5" hidden="1" customHeight="1" x14ac:dyDescent="0.45"/>
    <row r="44852" ht="27.5" hidden="1" customHeight="1" x14ac:dyDescent="0.45"/>
    <row r="44853" ht="27.5" hidden="1" customHeight="1" x14ac:dyDescent="0.45"/>
    <row r="44854" ht="27.5" hidden="1" customHeight="1" x14ac:dyDescent="0.45"/>
    <row r="44855" ht="27.5" hidden="1" customHeight="1" x14ac:dyDescent="0.45"/>
    <row r="44856" ht="27.5" hidden="1" customHeight="1" x14ac:dyDescent="0.45"/>
    <row r="44857" ht="27.5" hidden="1" customHeight="1" x14ac:dyDescent="0.45"/>
    <row r="44858" ht="27.5" hidden="1" customHeight="1" x14ac:dyDescent="0.45"/>
    <row r="44859" ht="27.5" hidden="1" customHeight="1" x14ac:dyDescent="0.45"/>
    <row r="44860" ht="27.5" hidden="1" customHeight="1" x14ac:dyDescent="0.45"/>
    <row r="44861" ht="27.5" hidden="1" customHeight="1" x14ac:dyDescent="0.45"/>
    <row r="44862" ht="27.5" hidden="1" customHeight="1" x14ac:dyDescent="0.45"/>
    <row r="44863" ht="27.5" hidden="1" customHeight="1" x14ac:dyDescent="0.45"/>
    <row r="44864" ht="27.5" hidden="1" customHeight="1" x14ac:dyDescent="0.45"/>
    <row r="44865" ht="27.5" hidden="1" customHeight="1" x14ac:dyDescent="0.45"/>
    <row r="44866" ht="27.5" hidden="1" customHeight="1" x14ac:dyDescent="0.45"/>
    <row r="44867" ht="27.5" hidden="1" customHeight="1" x14ac:dyDescent="0.45"/>
    <row r="44868" ht="27.5" hidden="1" customHeight="1" x14ac:dyDescent="0.45"/>
    <row r="44869" ht="27.5" hidden="1" customHeight="1" x14ac:dyDescent="0.45"/>
    <row r="44870" ht="27.5" hidden="1" customHeight="1" x14ac:dyDescent="0.45"/>
    <row r="44871" ht="27.5" hidden="1" customHeight="1" x14ac:dyDescent="0.45"/>
    <row r="44872" ht="27.5" hidden="1" customHeight="1" x14ac:dyDescent="0.45"/>
    <row r="44873" ht="27.5" hidden="1" customHeight="1" x14ac:dyDescent="0.45"/>
    <row r="44874" ht="27.5" hidden="1" customHeight="1" x14ac:dyDescent="0.45"/>
    <row r="44875" ht="27.5" hidden="1" customHeight="1" x14ac:dyDescent="0.45"/>
    <row r="44876" ht="27.5" hidden="1" customHeight="1" x14ac:dyDescent="0.45"/>
    <row r="44877" ht="27.5" hidden="1" customHeight="1" x14ac:dyDescent="0.45"/>
    <row r="44878" ht="27.5" hidden="1" customHeight="1" x14ac:dyDescent="0.45"/>
    <row r="44879" ht="27.5" hidden="1" customHeight="1" x14ac:dyDescent="0.45"/>
    <row r="44880" ht="27.5" hidden="1" customHeight="1" x14ac:dyDescent="0.45"/>
    <row r="44881" ht="27.5" hidden="1" customHeight="1" x14ac:dyDescent="0.45"/>
    <row r="44882" ht="27.5" hidden="1" customHeight="1" x14ac:dyDescent="0.45"/>
    <row r="44883" ht="27.5" hidden="1" customHeight="1" x14ac:dyDescent="0.45"/>
    <row r="44884" ht="27.5" hidden="1" customHeight="1" x14ac:dyDescent="0.45"/>
    <row r="44885" ht="27.5" hidden="1" customHeight="1" x14ac:dyDescent="0.45"/>
    <row r="44886" ht="27.5" hidden="1" customHeight="1" x14ac:dyDescent="0.45"/>
    <row r="44887" ht="27.5" hidden="1" customHeight="1" x14ac:dyDescent="0.45"/>
    <row r="44888" ht="27.5" hidden="1" customHeight="1" x14ac:dyDescent="0.45"/>
    <row r="44889" ht="27.5" hidden="1" customHeight="1" x14ac:dyDescent="0.45"/>
    <row r="44890" ht="27.5" hidden="1" customHeight="1" x14ac:dyDescent="0.45"/>
    <row r="44891" ht="27.5" hidden="1" customHeight="1" x14ac:dyDescent="0.45"/>
    <row r="44892" ht="27.5" hidden="1" customHeight="1" x14ac:dyDescent="0.45"/>
    <row r="44893" ht="27.5" hidden="1" customHeight="1" x14ac:dyDescent="0.45"/>
    <row r="44894" ht="27.5" hidden="1" customHeight="1" x14ac:dyDescent="0.45"/>
    <row r="44895" ht="27.5" hidden="1" customHeight="1" x14ac:dyDescent="0.45"/>
    <row r="44896" ht="27.5" hidden="1" customHeight="1" x14ac:dyDescent="0.45"/>
    <row r="44897" ht="27.5" hidden="1" customHeight="1" x14ac:dyDescent="0.45"/>
    <row r="44898" ht="27.5" hidden="1" customHeight="1" x14ac:dyDescent="0.45"/>
    <row r="44899" ht="27.5" hidden="1" customHeight="1" x14ac:dyDescent="0.45"/>
    <row r="44900" ht="27.5" hidden="1" customHeight="1" x14ac:dyDescent="0.45"/>
    <row r="44901" ht="27.5" hidden="1" customHeight="1" x14ac:dyDescent="0.45"/>
    <row r="44902" ht="27.5" hidden="1" customHeight="1" x14ac:dyDescent="0.45"/>
    <row r="44903" ht="27.5" hidden="1" customHeight="1" x14ac:dyDescent="0.45"/>
    <row r="44904" ht="27.5" hidden="1" customHeight="1" x14ac:dyDescent="0.45"/>
    <row r="44905" ht="27.5" hidden="1" customHeight="1" x14ac:dyDescent="0.45"/>
    <row r="44906" ht="27.5" hidden="1" customHeight="1" x14ac:dyDescent="0.45"/>
    <row r="44907" ht="27.5" hidden="1" customHeight="1" x14ac:dyDescent="0.45"/>
    <row r="44908" ht="27.5" hidden="1" customHeight="1" x14ac:dyDescent="0.45"/>
    <row r="44909" ht="27.5" hidden="1" customHeight="1" x14ac:dyDescent="0.45"/>
    <row r="44910" ht="27.5" hidden="1" customHeight="1" x14ac:dyDescent="0.45"/>
    <row r="44911" ht="27.5" hidden="1" customHeight="1" x14ac:dyDescent="0.45"/>
    <row r="44912" ht="27.5" hidden="1" customHeight="1" x14ac:dyDescent="0.45"/>
    <row r="44913" ht="27.5" hidden="1" customHeight="1" x14ac:dyDescent="0.45"/>
    <row r="44914" ht="27.5" hidden="1" customHeight="1" x14ac:dyDescent="0.45"/>
    <row r="44915" ht="27.5" hidden="1" customHeight="1" x14ac:dyDescent="0.45"/>
    <row r="44916" ht="27.5" hidden="1" customHeight="1" x14ac:dyDescent="0.45"/>
    <row r="44917" ht="27.5" hidden="1" customHeight="1" x14ac:dyDescent="0.45"/>
    <row r="44918" ht="27.5" hidden="1" customHeight="1" x14ac:dyDescent="0.45"/>
    <row r="44919" ht="27.5" hidden="1" customHeight="1" x14ac:dyDescent="0.45"/>
    <row r="44920" ht="27.5" hidden="1" customHeight="1" x14ac:dyDescent="0.45"/>
    <row r="44921" ht="27.5" hidden="1" customHeight="1" x14ac:dyDescent="0.45"/>
    <row r="44922" ht="27.5" hidden="1" customHeight="1" x14ac:dyDescent="0.45"/>
    <row r="44923" ht="27.5" hidden="1" customHeight="1" x14ac:dyDescent="0.45"/>
    <row r="44924" ht="27.5" hidden="1" customHeight="1" x14ac:dyDescent="0.45"/>
    <row r="44925" ht="27.5" hidden="1" customHeight="1" x14ac:dyDescent="0.45"/>
    <row r="44926" ht="27.5" hidden="1" customHeight="1" x14ac:dyDescent="0.45"/>
    <row r="44927" ht="27.5" hidden="1" customHeight="1" x14ac:dyDescent="0.45"/>
    <row r="44928" ht="27.5" hidden="1" customHeight="1" x14ac:dyDescent="0.45"/>
    <row r="44929" ht="27.5" hidden="1" customHeight="1" x14ac:dyDescent="0.45"/>
    <row r="44930" ht="27.5" hidden="1" customHeight="1" x14ac:dyDescent="0.45"/>
    <row r="44931" ht="27.5" hidden="1" customHeight="1" x14ac:dyDescent="0.45"/>
    <row r="44932" ht="27.5" hidden="1" customHeight="1" x14ac:dyDescent="0.45"/>
    <row r="44933" ht="27.5" hidden="1" customHeight="1" x14ac:dyDescent="0.45"/>
    <row r="44934" ht="27.5" hidden="1" customHeight="1" x14ac:dyDescent="0.45"/>
    <row r="44935" ht="27.5" hidden="1" customHeight="1" x14ac:dyDescent="0.45"/>
    <row r="44936" ht="27.5" hidden="1" customHeight="1" x14ac:dyDescent="0.45"/>
    <row r="44937" ht="27.5" hidden="1" customHeight="1" x14ac:dyDescent="0.45"/>
    <row r="44938" ht="27.5" hidden="1" customHeight="1" x14ac:dyDescent="0.45"/>
    <row r="44939" ht="27.5" hidden="1" customHeight="1" x14ac:dyDescent="0.45"/>
    <row r="44940" ht="27.5" hidden="1" customHeight="1" x14ac:dyDescent="0.45"/>
    <row r="44941" ht="27.5" hidden="1" customHeight="1" x14ac:dyDescent="0.45"/>
    <row r="44942" ht="27.5" hidden="1" customHeight="1" x14ac:dyDescent="0.45"/>
    <row r="44943" ht="27.5" hidden="1" customHeight="1" x14ac:dyDescent="0.45"/>
    <row r="44944" ht="27.5" hidden="1" customHeight="1" x14ac:dyDescent="0.45"/>
    <row r="44945" ht="27.5" hidden="1" customHeight="1" x14ac:dyDescent="0.45"/>
    <row r="44946" ht="27.5" hidden="1" customHeight="1" x14ac:dyDescent="0.45"/>
    <row r="44947" ht="27.5" hidden="1" customHeight="1" x14ac:dyDescent="0.45"/>
    <row r="44948" ht="27.5" hidden="1" customHeight="1" x14ac:dyDescent="0.45"/>
    <row r="44949" ht="27.5" hidden="1" customHeight="1" x14ac:dyDescent="0.45"/>
    <row r="44950" ht="27.5" hidden="1" customHeight="1" x14ac:dyDescent="0.45"/>
    <row r="44951" ht="27.5" hidden="1" customHeight="1" x14ac:dyDescent="0.45"/>
    <row r="44952" ht="27.5" hidden="1" customHeight="1" x14ac:dyDescent="0.45"/>
    <row r="44953" ht="27.5" hidden="1" customHeight="1" x14ac:dyDescent="0.45"/>
    <row r="44954" ht="27.5" hidden="1" customHeight="1" x14ac:dyDescent="0.45"/>
    <row r="44955" ht="27.5" hidden="1" customHeight="1" x14ac:dyDescent="0.45"/>
    <row r="44956" ht="27.5" hidden="1" customHeight="1" x14ac:dyDescent="0.45"/>
    <row r="44957" ht="27.5" hidden="1" customHeight="1" x14ac:dyDescent="0.45"/>
    <row r="44958" ht="27.5" hidden="1" customHeight="1" x14ac:dyDescent="0.45"/>
    <row r="44959" ht="27.5" hidden="1" customHeight="1" x14ac:dyDescent="0.45"/>
    <row r="44960" ht="27.5" hidden="1" customHeight="1" x14ac:dyDescent="0.45"/>
    <row r="44961" ht="27.5" hidden="1" customHeight="1" x14ac:dyDescent="0.45"/>
    <row r="44962" ht="27.5" hidden="1" customHeight="1" x14ac:dyDescent="0.45"/>
    <row r="44963" ht="27.5" hidden="1" customHeight="1" x14ac:dyDescent="0.45"/>
    <row r="44964" ht="27.5" hidden="1" customHeight="1" x14ac:dyDescent="0.45"/>
    <row r="44965" ht="27.5" hidden="1" customHeight="1" x14ac:dyDescent="0.45"/>
    <row r="44966" ht="27.5" hidden="1" customHeight="1" x14ac:dyDescent="0.45"/>
    <row r="44967" ht="27.5" hidden="1" customHeight="1" x14ac:dyDescent="0.45"/>
    <row r="44968" ht="27.5" hidden="1" customHeight="1" x14ac:dyDescent="0.45"/>
    <row r="44969" ht="27.5" hidden="1" customHeight="1" x14ac:dyDescent="0.45"/>
    <row r="44970" ht="27.5" hidden="1" customHeight="1" x14ac:dyDescent="0.45"/>
    <row r="44971" ht="27.5" hidden="1" customHeight="1" x14ac:dyDescent="0.45"/>
    <row r="44972" ht="27.5" hidden="1" customHeight="1" x14ac:dyDescent="0.45"/>
    <row r="44973" ht="27.5" hidden="1" customHeight="1" x14ac:dyDescent="0.45"/>
    <row r="44974" ht="27.5" hidden="1" customHeight="1" x14ac:dyDescent="0.45"/>
    <row r="44975" ht="27.5" hidden="1" customHeight="1" x14ac:dyDescent="0.45"/>
    <row r="44976" ht="27.5" hidden="1" customHeight="1" x14ac:dyDescent="0.45"/>
    <row r="44977" ht="27.5" hidden="1" customHeight="1" x14ac:dyDescent="0.45"/>
    <row r="44978" ht="27.5" hidden="1" customHeight="1" x14ac:dyDescent="0.45"/>
    <row r="44979" ht="27.5" hidden="1" customHeight="1" x14ac:dyDescent="0.45"/>
    <row r="44980" ht="27.5" hidden="1" customHeight="1" x14ac:dyDescent="0.45"/>
    <row r="44981" ht="27.5" hidden="1" customHeight="1" x14ac:dyDescent="0.45"/>
    <row r="44982" ht="27.5" hidden="1" customHeight="1" x14ac:dyDescent="0.45"/>
    <row r="44983" ht="27.5" hidden="1" customHeight="1" x14ac:dyDescent="0.45"/>
    <row r="44984" ht="27.5" hidden="1" customHeight="1" x14ac:dyDescent="0.45"/>
    <row r="44985" ht="27.5" hidden="1" customHeight="1" x14ac:dyDescent="0.45"/>
    <row r="44986" ht="27.5" hidden="1" customHeight="1" x14ac:dyDescent="0.45"/>
    <row r="44987" ht="27.5" hidden="1" customHeight="1" x14ac:dyDescent="0.45"/>
    <row r="44988" ht="27.5" hidden="1" customHeight="1" x14ac:dyDescent="0.45"/>
    <row r="44989" ht="27.5" hidden="1" customHeight="1" x14ac:dyDescent="0.45"/>
    <row r="44990" ht="27.5" hidden="1" customHeight="1" x14ac:dyDescent="0.45"/>
    <row r="44991" ht="27.5" hidden="1" customHeight="1" x14ac:dyDescent="0.45"/>
    <row r="44992" ht="27.5" hidden="1" customHeight="1" x14ac:dyDescent="0.45"/>
    <row r="44993" ht="27.5" hidden="1" customHeight="1" x14ac:dyDescent="0.45"/>
    <row r="44994" ht="27.5" hidden="1" customHeight="1" x14ac:dyDescent="0.45"/>
    <row r="44995" ht="27.5" hidden="1" customHeight="1" x14ac:dyDescent="0.45"/>
    <row r="44996" ht="27.5" hidden="1" customHeight="1" x14ac:dyDescent="0.45"/>
    <row r="44997" ht="27.5" hidden="1" customHeight="1" x14ac:dyDescent="0.45"/>
    <row r="44998" ht="27.5" hidden="1" customHeight="1" x14ac:dyDescent="0.45"/>
    <row r="44999" ht="27.5" hidden="1" customHeight="1" x14ac:dyDescent="0.45"/>
    <row r="45000" ht="27.5" hidden="1" customHeight="1" x14ac:dyDescent="0.45"/>
    <row r="45001" ht="27.5" hidden="1" customHeight="1" x14ac:dyDescent="0.45"/>
    <row r="45002" ht="27.5" hidden="1" customHeight="1" x14ac:dyDescent="0.45"/>
    <row r="45003" ht="27.5" hidden="1" customHeight="1" x14ac:dyDescent="0.45"/>
    <row r="45004" ht="27.5" hidden="1" customHeight="1" x14ac:dyDescent="0.45"/>
    <row r="45005" ht="27.5" hidden="1" customHeight="1" x14ac:dyDescent="0.45"/>
    <row r="45006" ht="27.5" hidden="1" customHeight="1" x14ac:dyDescent="0.45"/>
    <row r="45007" ht="27.5" hidden="1" customHeight="1" x14ac:dyDescent="0.45"/>
    <row r="45008" ht="27.5" hidden="1" customHeight="1" x14ac:dyDescent="0.45"/>
    <row r="45009" ht="27.5" hidden="1" customHeight="1" x14ac:dyDescent="0.45"/>
    <row r="45010" ht="27.5" hidden="1" customHeight="1" x14ac:dyDescent="0.45"/>
    <row r="45011" ht="27.5" hidden="1" customHeight="1" x14ac:dyDescent="0.45"/>
    <row r="45012" ht="27.5" hidden="1" customHeight="1" x14ac:dyDescent="0.45"/>
    <row r="45013" ht="27.5" hidden="1" customHeight="1" x14ac:dyDescent="0.45"/>
    <row r="45014" ht="27.5" hidden="1" customHeight="1" x14ac:dyDescent="0.45"/>
    <row r="45015" ht="27.5" hidden="1" customHeight="1" x14ac:dyDescent="0.45"/>
    <row r="45016" ht="27.5" hidden="1" customHeight="1" x14ac:dyDescent="0.45"/>
    <row r="45017" ht="27.5" hidden="1" customHeight="1" x14ac:dyDescent="0.45"/>
    <row r="45018" ht="27.5" hidden="1" customHeight="1" x14ac:dyDescent="0.45"/>
    <row r="45019" ht="27.5" hidden="1" customHeight="1" x14ac:dyDescent="0.45"/>
    <row r="45020" ht="27.5" hidden="1" customHeight="1" x14ac:dyDescent="0.45"/>
    <row r="45021" ht="27.5" hidden="1" customHeight="1" x14ac:dyDescent="0.45"/>
    <row r="45022" ht="27.5" hidden="1" customHeight="1" x14ac:dyDescent="0.45"/>
    <row r="45023" ht="27.5" hidden="1" customHeight="1" x14ac:dyDescent="0.45"/>
    <row r="45024" ht="27.5" hidden="1" customHeight="1" x14ac:dyDescent="0.45"/>
    <row r="45025" ht="27.5" hidden="1" customHeight="1" x14ac:dyDescent="0.45"/>
    <row r="45026" ht="27.5" hidden="1" customHeight="1" x14ac:dyDescent="0.45"/>
    <row r="45027" ht="27.5" hidden="1" customHeight="1" x14ac:dyDescent="0.45"/>
    <row r="45028" ht="27.5" hidden="1" customHeight="1" x14ac:dyDescent="0.45"/>
    <row r="45029" ht="27.5" hidden="1" customHeight="1" x14ac:dyDescent="0.45"/>
    <row r="45030" ht="27.5" hidden="1" customHeight="1" x14ac:dyDescent="0.45"/>
    <row r="45031" ht="27.5" hidden="1" customHeight="1" x14ac:dyDescent="0.45"/>
    <row r="45032" ht="27.5" hidden="1" customHeight="1" x14ac:dyDescent="0.45"/>
    <row r="45033" ht="27.5" hidden="1" customHeight="1" x14ac:dyDescent="0.45"/>
    <row r="45034" ht="27.5" hidden="1" customHeight="1" x14ac:dyDescent="0.45"/>
    <row r="45035" ht="27.5" hidden="1" customHeight="1" x14ac:dyDescent="0.45"/>
    <row r="45036" ht="27.5" hidden="1" customHeight="1" x14ac:dyDescent="0.45"/>
    <row r="45037" ht="27.5" hidden="1" customHeight="1" x14ac:dyDescent="0.45"/>
    <row r="45038" ht="27.5" hidden="1" customHeight="1" x14ac:dyDescent="0.45"/>
    <row r="45039" ht="27.5" hidden="1" customHeight="1" x14ac:dyDescent="0.45"/>
    <row r="45040" ht="27.5" hidden="1" customHeight="1" x14ac:dyDescent="0.45"/>
    <row r="45041" ht="27.5" hidden="1" customHeight="1" x14ac:dyDescent="0.45"/>
    <row r="45042" ht="27.5" hidden="1" customHeight="1" x14ac:dyDescent="0.45"/>
    <row r="45043" ht="27.5" hidden="1" customHeight="1" x14ac:dyDescent="0.45"/>
    <row r="45044" ht="27.5" hidden="1" customHeight="1" x14ac:dyDescent="0.45"/>
    <row r="45045" ht="27.5" hidden="1" customHeight="1" x14ac:dyDescent="0.45"/>
    <row r="45046" ht="27.5" hidden="1" customHeight="1" x14ac:dyDescent="0.45"/>
    <row r="45047" ht="27.5" hidden="1" customHeight="1" x14ac:dyDescent="0.45"/>
    <row r="45048" ht="27.5" hidden="1" customHeight="1" x14ac:dyDescent="0.45"/>
    <row r="45049" ht="27.5" hidden="1" customHeight="1" x14ac:dyDescent="0.45"/>
    <row r="45050" ht="27.5" hidden="1" customHeight="1" x14ac:dyDescent="0.45"/>
    <row r="45051" ht="27.5" hidden="1" customHeight="1" x14ac:dyDescent="0.45"/>
    <row r="45052" ht="27.5" hidden="1" customHeight="1" x14ac:dyDescent="0.45"/>
    <row r="45053" ht="27.5" hidden="1" customHeight="1" x14ac:dyDescent="0.45"/>
    <row r="45054" ht="27.5" hidden="1" customHeight="1" x14ac:dyDescent="0.45"/>
    <row r="45055" ht="27.5" hidden="1" customHeight="1" x14ac:dyDescent="0.45"/>
    <row r="45056" ht="27.5" hidden="1" customHeight="1" x14ac:dyDescent="0.45"/>
    <row r="45057" ht="27.5" hidden="1" customHeight="1" x14ac:dyDescent="0.45"/>
    <row r="45058" ht="27.5" hidden="1" customHeight="1" x14ac:dyDescent="0.45"/>
    <row r="45059" ht="27.5" hidden="1" customHeight="1" x14ac:dyDescent="0.45"/>
    <row r="45060" ht="27.5" hidden="1" customHeight="1" x14ac:dyDescent="0.45"/>
    <row r="45061" ht="27.5" hidden="1" customHeight="1" x14ac:dyDescent="0.45"/>
    <row r="45062" ht="27.5" hidden="1" customHeight="1" x14ac:dyDescent="0.45"/>
    <row r="45063" ht="27.5" hidden="1" customHeight="1" x14ac:dyDescent="0.45"/>
    <row r="45064" ht="27.5" hidden="1" customHeight="1" x14ac:dyDescent="0.45"/>
    <row r="45065" ht="27.5" hidden="1" customHeight="1" x14ac:dyDescent="0.45"/>
    <row r="45066" ht="27.5" hidden="1" customHeight="1" x14ac:dyDescent="0.45"/>
    <row r="45067" ht="27.5" hidden="1" customHeight="1" x14ac:dyDescent="0.45"/>
    <row r="45068" ht="27.5" hidden="1" customHeight="1" x14ac:dyDescent="0.45"/>
    <row r="45069" ht="27.5" hidden="1" customHeight="1" x14ac:dyDescent="0.45"/>
    <row r="45070" ht="27.5" hidden="1" customHeight="1" x14ac:dyDescent="0.45"/>
    <row r="45071" ht="27.5" hidden="1" customHeight="1" x14ac:dyDescent="0.45"/>
    <row r="45072" ht="27.5" hidden="1" customHeight="1" x14ac:dyDescent="0.45"/>
    <row r="45073" ht="27.5" hidden="1" customHeight="1" x14ac:dyDescent="0.45"/>
    <row r="45074" ht="27.5" hidden="1" customHeight="1" x14ac:dyDescent="0.45"/>
    <row r="45075" ht="27.5" hidden="1" customHeight="1" x14ac:dyDescent="0.45"/>
    <row r="45076" ht="27.5" hidden="1" customHeight="1" x14ac:dyDescent="0.45"/>
    <row r="45077" ht="27.5" hidden="1" customHeight="1" x14ac:dyDescent="0.45"/>
    <row r="45078" ht="27.5" hidden="1" customHeight="1" x14ac:dyDescent="0.45"/>
    <row r="45079" ht="27.5" hidden="1" customHeight="1" x14ac:dyDescent="0.45"/>
    <row r="45080" ht="27.5" hidden="1" customHeight="1" x14ac:dyDescent="0.45"/>
    <row r="45081" ht="27.5" hidden="1" customHeight="1" x14ac:dyDescent="0.45"/>
    <row r="45082" ht="27.5" hidden="1" customHeight="1" x14ac:dyDescent="0.45"/>
    <row r="45083" ht="27.5" hidden="1" customHeight="1" x14ac:dyDescent="0.45"/>
    <row r="45084" ht="27.5" hidden="1" customHeight="1" x14ac:dyDescent="0.45"/>
    <row r="45085" ht="27.5" hidden="1" customHeight="1" x14ac:dyDescent="0.45"/>
    <row r="45086" ht="27.5" hidden="1" customHeight="1" x14ac:dyDescent="0.45"/>
    <row r="45087" ht="27.5" hidden="1" customHeight="1" x14ac:dyDescent="0.45"/>
    <row r="45088" ht="27.5" hidden="1" customHeight="1" x14ac:dyDescent="0.45"/>
    <row r="45089" ht="27.5" hidden="1" customHeight="1" x14ac:dyDescent="0.45"/>
    <row r="45090" ht="27.5" hidden="1" customHeight="1" x14ac:dyDescent="0.45"/>
    <row r="45091" ht="27.5" hidden="1" customHeight="1" x14ac:dyDescent="0.45"/>
    <row r="45092" ht="27.5" hidden="1" customHeight="1" x14ac:dyDescent="0.45"/>
    <row r="45093" ht="27.5" hidden="1" customHeight="1" x14ac:dyDescent="0.45"/>
    <row r="45094" ht="27.5" hidden="1" customHeight="1" x14ac:dyDescent="0.45"/>
    <row r="45095" ht="27.5" hidden="1" customHeight="1" x14ac:dyDescent="0.45"/>
    <row r="45096" ht="27.5" hidden="1" customHeight="1" x14ac:dyDescent="0.45"/>
    <row r="45097" ht="27.5" hidden="1" customHeight="1" x14ac:dyDescent="0.45"/>
    <row r="45098" ht="27.5" hidden="1" customHeight="1" x14ac:dyDescent="0.45"/>
    <row r="45099" ht="27.5" hidden="1" customHeight="1" x14ac:dyDescent="0.45"/>
    <row r="45100" ht="27.5" hidden="1" customHeight="1" x14ac:dyDescent="0.45"/>
    <row r="45101" ht="27.5" hidden="1" customHeight="1" x14ac:dyDescent="0.45"/>
    <row r="45102" ht="27.5" hidden="1" customHeight="1" x14ac:dyDescent="0.45"/>
    <row r="45103" ht="27.5" hidden="1" customHeight="1" x14ac:dyDescent="0.45"/>
    <row r="45104" ht="27.5" hidden="1" customHeight="1" x14ac:dyDescent="0.45"/>
    <row r="45105" ht="27.5" hidden="1" customHeight="1" x14ac:dyDescent="0.45"/>
    <row r="45106" ht="27.5" hidden="1" customHeight="1" x14ac:dyDescent="0.45"/>
    <row r="45107" ht="27.5" hidden="1" customHeight="1" x14ac:dyDescent="0.45"/>
    <row r="45108" ht="27.5" hidden="1" customHeight="1" x14ac:dyDescent="0.45"/>
    <row r="45109" ht="27.5" hidden="1" customHeight="1" x14ac:dyDescent="0.45"/>
    <row r="45110" ht="27.5" hidden="1" customHeight="1" x14ac:dyDescent="0.45"/>
    <row r="45111" ht="27.5" hidden="1" customHeight="1" x14ac:dyDescent="0.45"/>
    <row r="45112" ht="27.5" hidden="1" customHeight="1" x14ac:dyDescent="0.45"/>
    <row r="45113" ht="27.5" hidden="1" customHeight="1" x14ac:dyDescent="0.45"/>
    <row r="45114" ht="27.5" hidden="1" customHeight="1" x14ac:dyDescent="0.45"/>
    <row r="45115" ht="27.5" hidden="1" customHeight="1" x14ac:dyDescent="0.45"/>
    <row r="45116" ht="27.5" hidden="1" customHeight="1" x14ac:dyDescent="0.45"/>
    <row r="45117" ht="27.5" hidden="1" customHeight="1" x14ac:dyDescent="0.45"/>
    <row r="45118" ht="27.5" hidden="1" customHeight="1" x14ac:dyDescent="0.45"/>
    <row r="45119" ht="27.5" hidden="1" customHeight="1" x14ac:dyDescent="0.45"/>
    <row r="45120" ht="27.5" hidden="1" customHeight="1" x14ac:dyDescent="0.45"/>
    <row r="45121" ht="27.5" hidden="1" customHeight="1" x14ac:dyDescent="0.45"/>
    <row r="45122" ht="27.5" hidden="1" customHeight="1" x14ac:dyDescent="0.45"/>
    <row r="45123" ht="27.5" hidden="1" customHeight="1" x14ac:dyDescent="0.45"/>
    <row r="45124" ht="27.5" hidden="1" customHeight="1" x14ac:dyDescent="0.45"/>
    <row r="45125" ht="27.5" hidden="1" customHeight="1" x14ac:dyDescent="0.45"/>
    <row r="45126" ht="27.5" hidden="1" customHeight="1" x14ac:dyDescent="0.45"/>
    <row r="45127" ht="27.5" hidden="1" customHeight="1" x14ac:dyDescent="0.45"/>
    <row r="45128" ht="27.5" hidden="1" customHeight="1" x14ac:dyDescent="0.45"/>
    <row r="45129" ht="27.5" hidden="1" customHeight="1" x14ac:dyDescent="0.45"/>
    <row r="45130" ht="27.5" hidden="1" customHeight="1" x14ac:dyDescent="0.45"/>
    <row r="45131" ht="27.5" hidden="1" customHeight="1" x14ac:dyDescent="0.45"/>
    <row r="45132" ht="27.5" hidden="1" customHeight="1" x14ac:dyDescent="0.45"/>
    <row r="45133" ht="27.5" hidden="1" customHeight="1" x14ac:dyDescent="0.45"/>
    <row r="45134" ht="27.5" hidden="1" customHeight="1" x14ac:dyDescent="0.45"/>
    <row r="45135" ht="27.5" hidden="1" customHeight="1" x14ac:dyDescent="0.45"/>
    <row r="45136" ht="27.5" hidden="1" customHeight="1" x14ac:dyDescent="0.45"/>
    <row r="45137" ht="27.5" hidden="1" customHeight="1" x14ac:dyDescent="0.45"/>
    <row r="45138" ht="27.5" hidden="1" customHeight="1" x14ac:dyDescent="0.45"/>
    <row r="45139" ht="27.5" hidden="1" customHeight="1" x14ac:dyDescent="0.45"/>
    <row r="45140" ht="27.5" hidden="1" customHeight="1" x14ac:dyDescent="0.45"/>
    <row r="45141" ht="27.5" hidden="1" customHeight="1" x14ac:dyDescent="0.45"/>
    <row r="45142" ht="27.5" hidden="1" customHeight="1" x14ac:dyDescent="0.45"/>
    <row r="45143" ht="27.5" hidden="1" customHeight="1" x14ac:dyDescent="0.45"/>
    <row r="45144" ht="27.5" hidden="1" customHeight="1" x14ac:dyDescent="0.45"/>
    <row r="45145" ht="27.5" hidden="1" customHeight="1" x14ac:dyDescent="0.45"/>
    <row r="45146" ht="27.5" hidden="1" customHeight="1" x14ac:dyDescent="0.45"/>
    <row r="45147" ht="27.5" hidden="1" customHeight="1" x14ac:dyDescent="0.45"/>
    <row r="45148" ht="27.5" hidden="1" customHeight="1" x14ac:dyDescent="0.45"/>
    <row r="45149" ht="27.5" hidden="1" customHeight="1" x14ac:dyDescent="0.45"/>
    <row r="45150" ht="27.5" hidden="1" customHeight="1" x14ac:dyDescent="0.45"/>
    <row r="45151" ht="27.5" hidden="1" customHeight="1" x14ac:dyDescent="0.45"/>
    <row r="45152" ht="27.5" hidden="1" customHeight="1" x14ac:dyDescent="0.45"/>
    <row r="45153" ht="27.5" hidden="1" customHeight="1" x14ac:dyDescent="0.45"/>
    <row r="45154" ht="27.5" hidden="1" customHeight="1" x14ac:dyDescent="0.45"/>
    <row r="45155" ht="27.5" hidden="1" customHeight="1" x14ac:dyDescent="0.45"/>
    <row r="45156" ht="27.5" hidden="1" customHeight="1" x14ac:dyDescent="0.45"/>
    <row r="45157" ht="27.5" hidden="1" customHeight="1" x14ac:dyDescent="0.45"/>
    <row r="45158" ht="27.5" hidden="1" customHeight="1" x14ac:dyDescent="0.45"/>
    <row r="45159" ht="27.5" hidden="1" customHeight="1" x14ac:dyDescent="0.45"/>
    <row r="45160" ht="27.5" hidden="1" customHeight="1" x14ac:dyDescent="0.45"/>
    <row r="45161" ht="27.5" hidden="1" customHeight="1" x14ac:dyDescent="0.45"/>
    <row r="45162" ht="27.5" hidden="1" customHeight="1" x14ac:dyDescent="0.45"/>
    <row r="45163" ht="27.5" hidden="1" customHeight="1" x14ac:dyDescent="0.45"/>
    <row r="45164" ht="27.5" hidden="1" customHeight="1" x14ac:dyDescent="0.45"/>
    <row r="45165" ht="27.5" hidden="1" customHeight="1" x14ac:dyDescent="0.45"/>
    <row r="45166" ht="27.5" hidden="1" customHeight="1" x14ac:dyDescent="0.45"/>
    <row r="45167" ht="27.5" hidden="1" customHeight="1" x14ac:dyDescent="0.45"/>
    <row r="45168" ht="27.5" hidden="1" customHeight="1" x14ac:dyDescent="0.45"/>
    <row r="45169" ht="27.5" hidden="1" customHeight="1" x14ac:dyDescent="0.45"/>
    <row r="45170" ht="27.5" hidden="1" customHeight="1" x14ac:dyDescent="0.45"/>
    <row r="45171" ht="27.5" hidden="1" customHeight="1" x14ac:dyDescent="0.45"/>
    <row r="45172" ht="27.5" hidden="1" customHeight="1" x14ac:dyDescent="0.45"/>
    <row r="45173" ht="27.5" hidden="1" customHeight="1" x14ac:dyDescent="0.45"/>
    <row r="45174" ht="27.5" hidden="1" customHeight="1" x14ac:dyDescent="0.45"/>
    <row r="45175" ht="27.5" hidden="1" customHeight="1" x14ac:dyDescent="0.45"/>
    <row r="45176" ht="27.5" hidden="1" customHeight="1" x14ac:dyDescent="0.45"/>
    <row r="45177" ht="27.5" hidden="1" customHeight="1" x14ac:dyDescent="0.45"/>
    <row r="45178" ht="27.5" hidden="1" customHeight="1" x14ac:dyDescent="0.45"/>
    <row r="45179" ht="27.5" hidden="1" customHeight="1" x14ac:dyDescent="0.45"/>
    <row r="45180" ht="27.5" hidden="1" customHeight="1" x14ac:dyDescent="0.45"/>
    <row r="45181" ht="27.5" hidden="1" customHeight="1" x14ac:dyDescent="0.45"/>
    <row r="45182" ht="27.5" hidden="1" customHeight="1" x14ac:dyDescent="0.45"/>
    <row r="45183" ht="27.5" hidden="1" customHeight="1" x14ac:dyDescent="0.45"/>
    <row r="45184" ht="27.5" hidden="1" customHeight="1" x14ac:dyDescent="0.45"/>
    <row r="45185" ht="27.5" hidden="1" customHeight="1" x14ac:dyDescent="0.45"/>
    <row r="45186" ht="27.5" hidden="1" customHeight="1" x14ac:dyDescent="0.45"/>
    <row r="45187" ht="27.5" hidden="1" customHeight="1" x14ac:dyDescent="0.45"/>
    <row r="45188" ht="27.5" hidden="1" customHeight="1" x14ac:dyDescent="0.45"/>
    <row r="45189" ht="27.5" hidden="1" customHeight="1" x14ac:dyDescent="0.45"/>
    <row r="45190" ht="27.5" hidden="1" customHeight="1" x14ac:dyDescent="0.45"/>
    <row r="45191" ht="27.5" hidden="1" customHeight="1" x14ac:dyDescent="0.45"/>
    <row r="45192" ht="27.5" hidden="1" customHeight="1" x14ac:dyDescent="0.45"/>
    <row r="45193" ht="27.5" hidden="1" customHeight="1" x14ac:dyDescent="0.45"/>
    <row r="45194" ht="27.5" hidden="1" customHeight="1" x14ac:dyDescent="0.45"/>
    <row r="45195" ht="27.5" hidden="1" customHeight="1" x14ac:dyDescent="0.45"/>
    <row r="45196" ht="27.5" hidden="1" customHeight="1" x14ac:dyDescent="0.45"/>
    <row r="45197" ht="27.5" hidden="1" customHeight="1" x14ac:dyDescent="0.45"/>
    <row r="45198" ht="27.5" hidden="1" customHeight="1" x14ac:dyDescent="0.45"/>
    <row r="45199" ht="27.5" hidden="1" customHeight="1" x14ac:dyDescent="0.45"/>
    <row r="45200" ht="27.5" hidden="1" customHeight="1" x14ac:dyDescent="0.45"/>
    <row r="45201" ht="27.5" hidden="1" customHeight="1" x14ac:dyDescent="0.45"/>
    <row r="45202" ht="27.5" hidden="1" customHeight="1" x14ac:dyDescent="0.45"/>
    <row r="45203" ht="27.5" hidden="1" customHeight="1" x14ac:dyDescent="0.45"/>
    <row r="45204" ht="27.5" hidden="1" customHeight="1" x14ac:dyDescent="0.45"/>
    <row r="45205" ht="27.5" hidden="1" customHeight="1" x14ac:dyDescent="0.45"/>
    <row r="45206" ht="27.5" hidden="1" customHeight="1" x14ac:dyDescent="0.45"/>
    <row r="45207" ht="27.5" hidden="1" customHeight="1" x14ac:dyDescent="0.45"/>
    <row r="45208" ht="27.5" hidden="1" customHeight="1" x14ac:dyDescent="0.45"/>
    <row r="45209" ht="27.5" hidden="1" customHeight="1" x14ac:dyDescent="0.45"/>
    <row r="45210" ht="27.5" hidden="1" customHeight="1" x14ac:dyDescent="0.45"/>
    <row r="45211" ht="27.5" hidden="1" customHeight="1" x14ac:dyDescent="0.45"/>
    <row r="45212" ht="27.5" hidden="1" customHeight="1" x14ac:dyDescent="0.45"/>
    <row r="45213" ht="27.5" hidden="1" customHeight="1" x14ac:dyDescent="0.45"/>
    <row r="45214" ht="27.5" hidden="1" customHeight="1" x14ac:dyDescent="0.45"/>
    <row r="45215" ht="27.5" hidden="1" customHeight="1" x14ac:dyDescent="0.45"/>
    <row r="45216" ht="27.5" hidden="1" customHeight="1" x14ac:dyDescent="0.45"/>
    <row r="45217" ht="27.5" hidden="1" customHeight="1" x14ac:dyDescent="0.45"/>
    <row r="45218" ht="27.5" hidden="1" customHeight="1" x14ac:dyDescent="0.45"/>
    <row r="45219" ht="27.5" hidden="1" customHeight="1" x14ac:dyDescent="0.45"/>
    <row r="45220" ht="27.5" hidden="1" customHeight="1" x14ac:dyDescent="0.45"/>
    <row r="45221" ht="27.5" hidden="1" customHeight="1" x14ac:dyDescent="0.45"/>
    <row r="45222" ht="27.5" hidden="1" customHeight="1" x14ac:dyDescent="0.45"/>
    <row r="45223" ht="27.5" hidden="1" customHeight="1" x14ac:dyDescent="0.45"/>
    <row r="45224" ht="27.5" hidden="1" customHeight="1" x14ac:dyDescent="0.45"/>
    <row r="45225" ht="27.5" hidden="1" customHeight="1" x14ac:dyDescent="0.45"/>
    <row r="45226" ht="27.5" hidden="1" customHeight="1" x14ac:dyDescent="0.45"/>
    <row r="45227" ht="27.5" hidden="1" customHeight="1" x14ac:dyDescent="0.45"/>
    <row r="45228" ht="27.5" hidden="1" customHeight="1" x14ac:dyDescent="0.45"/>
    <row r="45229" ht="27.5" hidden="1" customHeight="1" x14ac:dyDescent="0.45"/>
    <row r="45230" ht="27.5" hidden="1" customHeight="1" x14ac:dyDescent="0.45"/>
    <row r="45231" ht="27.5" hidden="1" customHeight="1" x14ac:dyDescent="0.45"/>
    <row r="45232" ht="27.5" hidden="1" customHeight="1" x14ac:dyDescent="0.45"/>
    <row r="45233" ht="27.5" hidden="1" customHeight="1" x14ac:dyDescent="0.45"/>
    <row r="45234" ht="27.5" hidden="1" customHeight="1" x14ac:dyDescent="0.45"/>
    <row r="45235" ht="27.5" hidden="1" customHeight="1" x14ac:dyDescent="0.45"/>
    <row r="45236" ht="27.5" hidden="1" customHeight="1" x14ac:dyDescent="0.45"/>
    <row r="45237" ht="27.5" hidden="1" customHeight="1" x14ac:dyDescent="0.45"/>
    <row r="45238" ht="27.5" hidden="1" customHeight="1" x14ac:dyDescent="0.45"/>
    <row r="45239" ht="27.5" hidden="1" customHeight="1" x14ac:dyDescent="0.45"/>
    <row r="45240" ht="27.5" hidden="1" customHeight="1" x14ac:dyDescent="0.45"/>
    <row r="45241" ht="27.5" hidden="1" customHeight="1" x14ac:dyDescent="0.45"/>
    <row r="45242" ht="27.5" hidden="1" customHeight="1" x14ac:dyDescent="0.45"/>
    <row r="45243" ht="27.5" hidden="1" customHeight="1" x14ac:dyDescent="0.45"/>
    <row r="45244" ht="27.5" hidden="1" customHeight="1" x14ac:dyDescent="0.45"/>
    <row r="45245" ht="27.5" hidden="1" customHeight="1" x14ac:dyDescent="0.45"/>
    <row r="45246" ht="27.5" hidden="1" customHeight="1" x14ac:dyDescent="0.45"/>
    <row r="45247" ht="27.5" hidden="1" customHeight="1" x14ac:dyDescent="0.45"/>
    <row r="45248" ht="27.5" hidden="1" customHeight="1" x14ac:dyDescent="0.45"/>
    <row r="45249" ht="27.5" hidden="1" customHeight="1" x14ac:dyDescent="0.45"/>
    <row r="45250" ht="27.5" hidden="1" customHeight="1" x14ac:dyDescent="0.45"/>
    <row r="45251" ht="27.5" hidden="1" customHeight="1" x14ac:dyDescent="0.45"/>
    <row r="45252" ht="27.5" hidden="1" customHeight="1" x14ac:dyDescent="0.45"/>
    <row r="45253" ht="27.5" hidden="1" customHeight="1" x14ac:dyDescent="0.45"/>
    <row r="45254" ht="27.5" hidden="1" customHeight="1" x14ac:dyDescent="0.45"/>
    <row r="45255" ht="27.5" hidden="1" customHeight="1" x14ac:dyDescent="0.45"/>
    <row r="45256" ht="27.5" hidden="1" customHeight="1" x14ac:dyDescent="0.45"/>
    <row r="45257" ht="27.5" hidden="1" customHeight="1" x14ac:dyDescent="0.45"/>
    <row r="45258" ht="27.5" hidden="1" customHeight="1" x14ac:dyDescent="0.45"/>
    <row r="45259" ht="27.5" hidden="1" customHeight="1" x14ac:dyDescent="0.45"/>
    <row r="45260" ht="27.5" hidden="1" customHeight="1" x14ac:dyDescent="0.45"/>
    <row r="45261" ht="27.5" hidden="1" customHeight="1" x14ac:dyDescent="0.45"/>
    <row r="45262" ht="27.5" hidden="1" customHeight="1" x14ac:dyDescent="0.45"/>
    <row r="45263" ht="27.5" hidden="1" customHeight="1" x14ac:dyDescent="0.45"/>
    <row r="45264" ht="27.5" hidden="1" customHeight="1" x14ac:dyDescent="0.45"/>
    <row r="45265" ht="27.5" hidden="1" customHeight="1" x14ac:dyDescent="0.45"/>
    <row r="45266" ht="27.5" hidden="1" customHeight="1" x14ac:dyDescent="0.45"/>
    <row r="45267" ht="27.5" hidden="1" customHeight="1" x14ac:dyDescent="0.45"/>
    <row r="45268" ht="27.5" hidden="1" customHeight="1" x14ac:dyDescent="0.45"/>
    <row r="45269" ht="27.5" hidden="1" customHeight="1" x14ac:dyDescent="0.45"/>
    <row r="45270" ht="27.5" hidden="1" customHeight="1" x14ac:dyDescent="0.45"/>
    <row r="45271" ht="27.5" hidden="1" customHeight="1" x14ac:dyDescent="0.45"/>
    <row r="45272" ht="27.5" hidden="1" customHeight="1" x14ac:dyDescent="0.45"/>
    <row r="45273" ht="27.5" hidden="1" customHeight="1" x14ac:dyDescent="0.45"/>
    <row r="45274" ht="27.5" hidden="1" customHeight="1" x14ac:dyDescent="0.45"/>
    <row r="45275" ht="27.5" hidden="1" customHeight="1" x14ac:dyDescent="0.45"/>
    <row r="45276" ht="27.5" hidden="1" customHeight="1" x14ac:dyDescent="0.45"/>
    <row r="45277" ht="27.5" hidden="1" customHeight="1" x14ac:dyDescent="0.45"/>
    <row r="45278" ht="27.5" hidden="1" customHeight="1" x14ac:dyDescent="0.45"/>
    <row r="45279" ht="27.5" hidden="1" customHeight="1" x14ac:dyDescent="0.45"/>
    <row r="45280" ht="27.5" hidden="1" customHeight="1" x14ac:dyDescent="0.45"/>
    <row r="45281" ht="27.5" hidden="1" customHeight="1" x14ac:dyDescent="0.45"/>
    <row r="45282" ht="27.5" hidden="1" customHeight="1" x14ac:dyDescent="0.45"/>
    <row r="45283" ht="27.5" hidden="1" customHeight="1" x14ac:dyDescent="0.45"/>
    <row r="45284" ht="27.5" hidden="1" customHeight="1" x14ac:dyDescent="0.45"/>
    <row r="45285" ht="27.5" hidden="1" customHeight="1" x14ac:dyDescent="0.45"/>
    <row r="45286" ht="27.5" hidden="1" customHeight="1" x14ac:dyDescent="0.45"/>
    <row r="45287" ht="27.5" hidden="1" customHeight="1" x14ac:dyDescent="0.45"/>
    <row r="45288" ht="27.5" hidden="1" customHeight="1" x14ac:dyDescent="0.45"/>
    <row r="45289" ht="27.5" hidden="1" customHeight="1" x14ac:dyDescent="0.45"/>
    <row r="45290" ht="27.5" hidden="1" customHeight="1" x14ac:dyDescent="0.45"/>
    <row r="45291" ht="27.5" hidden="1" customHeight="1" x14ac:dyDescent="0.45"/>
    <row r="45292" ht="27.5" hidden="1" customHeight="1" x14ac:dyDescent="0.45"/>
    <row r="45293" ht="27.5" hidden="1" customHeight="1" x14ac:dyDescent="0.45"/>
    <row r="45294" ht="27.5" hidden="1" customHeight="1" x14ac:dyDescent="0.45"/>
    <row r="45295" ht="27.5" hidden="1" customHeight="1" x14ac:dyDescent="0.45"/>
    <row r="45296" ht="27.5" hidden="1" customHeight="1" x14ac:dyDescent="0.45"/>
    <row r="45297" ht="27.5" hidden="1" customHeight="1" x14ac:dyDescent="0.45"/>
    <row r="45298" ht="27.5" hidden="1" customHeight="1" x14ac:dyDescent="0.45"/>
    <row r="45299" ht="27.5" hidden="1" customHeight="1" x14ac:dyDescent="0.45"/>
    <row r="45300" ht="27.5" hidden="1" customHeight="1" x14ac:dyDescent="0.45"/>
    <row r="45301" ht="27.5" hidden="1" customHeight="1" x14ac:dyDescent="0.45"/>
    <row r="45302" ht="27.5" hidden="1" customHeight="1" x14ac:dyDescent="0.45"/>
    <row r="45303" ht="27.5" hidden="1" customHeight="1" x14ac:dyDescent="0.45"/>
    <row r="45304" ht="27.5" hidden="1" customHeight="1" x14ac:dyDescent="0.45"/>
    <row r="45305" ht="27.5" hidden="1" customHeight="1" x14ac:dyDescent="0.45"/>
    <row r="45306" ht="27.5" hidden="1" customHeight="1" x14ac:dyDescent="0.45"/>
    <row r="45307" ht="27.5" hidden="1" customHeight="1" x14ac:dyDescent="0.45"/>
    <row r="45308" ht="27.5" hidden="1" customHeight="1" x14ac:dyDescent="0.45"/>
    <row r="45309" ht="27.5" hidden="1" customHeight="1" x14ac:dyDescent="0.45"/>
    <row r="45310" ht="27.5" hidden="1" customHeight="1" x14ac:dyDescent="0.45"/>
    <row r="45311" ht="27.5" hidden="1" customHeight="1" x14ac:dyDescent="0.45"/>
    <row r="45312" ht="27.5" hidden="1" customHeight="1" x14ac:dyDescent="0.45"/>
    <row r="45313" ht="27.5" hidden="1" customHeight="1" x14ac:dyDescent="0.45"/>
    <row r="45314" ht="27.5" hidden="1" customHeight="1" x14ac:dyDescent="0.45"/>
    <row r="45315" ht="27.5" hidden="1" customHeight="1" x14ac:dyDescent="0.45"/>
    <row r="45316" ht="27.5" hidden="1" customHeight="1" x14ac:dyDescent="0.45"/>
    <row r="45317" ht="27.5" hidden="1" customHeight="1" x14ac:dyDescent="0.45"/>
    <row r="45318" ht="27.5" hidden="1" customHeight="1" x14ac:dyDescent="0.45"/>
    <row r="45319" ht="27.5" hidden="1" customHeight="1" x14ac:dyDescent="0.45"/>
    <row r="45320" ht="27.5" hidden="1" customHeight="1" x14ac:dyDescent="0.45"/>
    <row r="45321" ht="27.5" hidden="1" customHeight="1" x14ac:dyDescent="0.45"/>
    <row r="45322" ht="27.5" hidden="1" customHeight="1" x14ac:dyDescent="0.45"/>
    <row r="45323" ht="27.5" hidden="1" customHeight="1" x14ac:dyDescent="0.45"/>
    <row r="45324" ht="27.5" hidden="1" customHeight="1" x14ac:dyDescent="0.45"/>
    <row r="45325" ht="27.5" hidden="1" customHeight="1" x14ac:dyDescent="0.45"/>
    <row r="45326" ht="27.5" hidden="1" customHeight="1" x14ac:dyDescent="0.45"/>
    <row r="45327" ht="27.5" hidden="1" customHeight="1" x14ac:dyDescent="0.45"/>
    <row r="45328" ht="27.5" hidden="1" customHeight="1" x14ac:dyDescent="0.45"/>
    <row r="45329" ht="27.5" hidden="1" customHeight="1" x14ac:dyDescent="0.45"/>
    <row r="45330" ht="27.5" hidden="1" customHeight="1" x14ac:dyDescent="0.45"/>
    <row r="45331" ht="27.5" hidden="1" customHeight="1" x14ac:dyDescent="0.45"/>
    <row r="45332" ht="27.5" hidden="1" customHeight="1" x14ac:dyDescent="0.45"/>
    <row r="45333" ht="27.5" hidden="1" customHeight="1" x14ac:dyDescent="0.45"/>
    <row r="45334" ht="27.5" hidden="1" customHeight="1" x14ac:dyDescent="0.45"/>
    <row r="45335" ht="27.5" hidden="1" customHeight="1" x14ac:dyDescent="0.45"/>
    <row r="45336" ht="27.5" hidden="1" customHeight="1" x14ac:dyDescent="0.45"/>
    <row r="45337" ht="27.5" hidden="1" customHeight="1" x14ac:dyDescent="0.45"/>
    <row r="45338" ht="27.5" hidden="1" customHeight="1" x14ac:dyDescent="0.45"/>
    <row r="45339" ht="27.5" hidden="1" customHeight="1" x14ac:dyDescent="0.45"/>
    <row r="45340" ht="27.5" hidden="1" customHeight="1" x14ac:dyDescent="0.45"/>
    <row r="45341" ht="27.5" hidden="1" customHeight="1" x14ac:dyDescent="0.45"/>
    <row r="45342" ht="27.5" hidden="1" customHeight="1" x14ac:dyDescent="0.45"/>
    <row r="45343" ht="27.5" hidden="1" customHeight="1" x14ac:dyDescent="0.45"/>
    <row r="45344" ht="27.5" hidden="1" customHeight="1" x14ac:dyDescent="0.45"/>
    <row r="45345" ht="27.5" hidden="1" customHeight="1" x14ac:dyDescent="0.45"/>
    <row r="45346" ht="27.5" hidden="1" customHeight="1" x14ac:dyDescent="0.45"/>
    <row r="45347" ht="27.5" hidden="1" customHeight="1" x14ac:dyDescent="0.45"/>
    <row r="45348" ht="27.5" hidden="1" customHeight="1" x14ac:dyDescent="0.45"/>
    <row r="45349" ht="27.5" hidden="1" customHeight="1" x14ac:dyDescent="0.45"/>
    <row r="45350" ht="27.5" hidden="1" customHeight="1" x14ac:dyDescent="0.45"/>
    <row r="45351" ht="27.5" hidden="1" customHeight="1" x14ac:dyDescent="0.45"/>
    <row r="45352" ht="27.5" hidden="1" customHeight="1" x14ac:dyDescent="0.45"/>
    <row r="45353" ht="27.5" hidden="1" customHeight="1" x14ac:dyDescent="0.45"/>
    <row r="45354" ht="27.5" hidden="1" customHeight="1" x14ac:dyDescent="0.45"/>
    <row r="45355" ht="27.5" hidden="1" customHeight="1" x14ac:dyDescent="0.45"/>
    <row r="45356" ht="27.5" hidden="1" customHeight="1" x14ac:dyDescent="0.45"/>
    <row r="45357" ht="27.5" hidden="1" customHeight="1" x14ac:dyDescent="0.45"/>
    <row r="45358" ht="27.5" hidden="1" customHeight="1" x14ac:dyDescent="0.45"/>
    <row r="45359" ht="27.5" hidden="1" customHeight="1" x14ac:dyDescent="0.45"/>
    <row r="45360" ht="27.5" hidden="1" customHeight="1" x14ac:dyDescent="0.45"/>
    <row r="45361" ht="27.5" hidden="1" customHeight="1" x14ac:dyDescent="0.45"/>
    <row r="45362" ht="27.5" hidden="1" customHeight="1" x14ac:dyDescent="0.45"/>
    <row r="45363" ht="27.5" hidden="1" customHeight="1" x14ac:dyDescent="0.45"/>
    <row r="45364" ht="27.5" hidden="1" customHeight="1" x14ac:dyDescent="0.45"/>
    <row r="45365" ht="27.5" hidden="1" customHeight="1" x14ac:dyDescent="0.45"/>
    <row r="45366" ht="27.5" hidden="1" customHeight="1" x14ac:dyDescent="0.45"/>
    <row r="45367" ht="27.5" hidden="1" customHeight="1" x14ac:dyDescent="0.45"/>
    <row r="45368" ht="27.5" hidden="1" customHeight="1" x14ac:dyDescent="0.45"/>
    <row r="45369" ht="27.5" hidden="1" customHeight="1" x14ac:dyDescent="0.45"/>
    <row r="45370" ht="27.5" hidden="1" customHeight="1" x14ac:dyDescent="0.45"/>
    <row r="45371" ht="27.5" hidden="1" customHeight="1" x14ac:dyDescent="0.45"/>
    <row r="45372" ht="27.5" hidden="1" customHeight="1" x14ac:dyDescent="0.45"/>
    <row r="45373" ht="27.5" hidden="1" customHeight="1" x14ac:dyDescent="0.45"/>
    <row r="45374" ht="27.5" hidden="1" customHeight="1" x14ac:dyDescent="0.45"/>
    <row r="45375" ht="27.5" hidden="1" customHeight="1" x14ac:dyDescent="0.45"/>
    <row r="45376" ht="27.5" hidden="1" customHeight="1" x14ac:dyDescent="0.45"/>
    <row r="45377" ht="27.5" hidden="1" customHeight="1" x14ac:dyDescent="0.45"/>
    <row r="45378" ht="27.5" hidden="1" customHeight="1" x14ac:dyDescent="0.45"/>
    <row r="45379" ht="27.5" hidden="1" customHeight="1" x14ac:dyDescent="0.45"/>
    <row r="45380" ht="27.5" hidden="1" customHeight="1" x14ac:dyDescent="0.45"/>
    <row r="45381" ht="27.5" hidden="1" customHeight="1" x14ac:dyDescent="0.45"/>
    <row r="45382" ht="27.5" hidden="1" customHeight="1" x14ac:dyDescent="0.45"/>
    <row r="45383" ht="27.5" hidden="1" customHeight="1" x14ac:dyDescent="0.45"/>
    <row r="45384" ht="27.5" hidden="1" customHeight="1" x14ac:dyDescent="0.45"/>
    <row r="45385" ht="27.5" hidden="1" customHeight="1" x14ac:dyDescent="0.45"/>
    <row r="45386" ht="27.5" hidden="1" customHeight="1" x14ac:dyDescent="0.45"/>
    <row r="45387" ht="27.5" hidden="1" customHeight="1" x14ac:dyDescent="0.45"/>
    <row r="45388" ht="27.5" hidden="1" customHeight="1" x14ac:dyDescent="0.45"/>
    <row r="45389" ht="27.5" hidden="1" customHeight="1" x14ac:dyDescent="0.45"/>
    <row r="45390" ht="27.5" hidden="1" customHeight="1" x14ac:dyDescent="0.45"/>
    <row r="45391" ht="27.5" hidden="1" customHeight="1" x14ac:dyDescent="0.45"/>
    <row r="45392" ht="27.5" hidden="1" customHeight="1" x14ac:dyDescent="0.45"/>
    <row r="45393" ht="27.5" hidden="1" customHeight="1" x14ac:dyDescent="0.45"/>
    <row r="45394" ht="27.5" hidden="1" customHeight="1" x14ac:dyDescent="0.45"/>
    <row r="45395" ht="27.5" hidden="1" customHeight="1" x14ac:dyDescent="0.45"/>
    <row r="45396" ht="27.5" hidden="1" customHeight="1" x14ac:dyDescent="0.45"/>
    <row r="45397" ht="27.5" hidden="1" customHeight="1" x14ac:dyDescent="0.45"/>
    <row r="45398" ht="27.5" hidden="1" customHeight="1" x14ac:dyDescent="0.45"/>
    <row r="45399" ht="27.5" hidden="1" customHeight="1" x14ac:dyDescent="0.45"/>
    <row r="45400" ht="27.5" hidden="1" customHeight="1" x14ac:dyDescent="0.45"/>
    <row r="45401" ht="27.5" hidden="1" customHeight="1" x14ac:dyDescent="0.45"/>
    <row r="45402" ht="27.5" hidden="1" customHeight="1" x14ac:dyDescent="0.45"/>
    <row r="45403" ht="27.5" hidden="1" customHeight="1" x14ac:dyDescent="0.45"/>
    <row r="45404" ht="27.5" hidden="1" customHeight="1" x14ac:dyDescent="0.45"/>
    <row r="45405" ht="27.5" hidden="1" customHeight="1" x14ac:dyDescent="0.45"/>
    <row r="45406" ht="27.5" hidden="1" customHeight="1" x14ac:dyDescent="0.45"/>
    <row r="45407" ht="27.5" hidden="1" customHeight="1" x14ac:dyDescent="0.45"/>
    <row r="45408" ht="27.5" hidden="1" customHeight="1" x14ac:dyDescent="0.45"/>
    <row r="45409" ht="27.5" hidden="1" customHeight="1" x14ac:dyDescent="0.45"/>
    <row r="45410" ht="27.5" hidden="1" customHeight="1" x14ac:dyDescent="0.45"/>
    <row r="45411" ht="27.5" hidden="1" customHeight="1" x14ac:dyDescent="0.45"/>
    <row r="45412" ht="27.5" hidden="1" customHeight="1" x14ac:dyDescent="0.45"/>
    <row r="45413" ht="27.5" hidden="1" customHeight="1" x14ac:dyDescent="0.45"/>
    <row r="45414" ht="27.5" hidden="1" customHeight="1" x14ac:dyDescent="0.45"/>
    <row r="45415" ht="27.5" hidden="1" customHeight="1" x14ac:dyDescent="0.45"/>
    <row r="45416" ht="27.5" hidden="1" customHeight="1" x14ac:dyDescent="0.45"/>
    <row r="45417" ht="27.5" hidden="1" customHeight="1" x14ac:dyDescent="0.45"/>
    <row r="45418" ht="27.5" hidden="1" customHeight="1" x14ac:dyDescent="0.45"/>
    <row r="45419" ht="27.5" hidden="1" customHeight="1" x14ac:dyDescent="0.45"/>
    <row r="45420" ht="27.5" hidden="1" customHeight="1" x14ac:dyDescent="0.45"/>
    <row r="45421" ht="27.5" hidden="1" customHeight="1" x14ac:dyDescent="0.45"/>
    <row r="45422" ht="27.5" hidden="1" customHeight="1" x14ac:dyDescent="0.45"/>
    <row r="45423" ht="27.5" hidden="1" customHeight="1" x14ac:dyDescent="0.45"/>
    <row r="45424" ht="27.5" hidden="1" customHeight="1" x14ac:dyDescent="0.45"/>
    <row r="45425" ht="27.5" hidden="1" customHeight="1" x14ac:dyDescent="0.45"/>
    <row r="45426" ht="27.5" hidden="1" customHeight="1" x14ac:dyDescent="0.45"/>
    <row r="45427" ht="27.5" hidden="1" customHeight="1" x14ac:dyDescent="0.45"/>
    <row r="45428" ht="27.5" hidden="1" customHeight="1" x14ac:dyDescent="0.45"/>
    <row r="45429" ht="27.5" hidden="1" customHeight="1" x14ac:dyDescent="0.45"/>
    <row r="45430" ht="27.5" hidden="1" customHeight="1" x14ac:dyDescent="0.45"/>
    <row r="45431" ht="27.5" hidden="1" customHeight="1" x14ac:dyDescent="0.45"/>
    <row r="45432" ht="27.5" hidden="1" customHeight="1" x14ac:dyDescent="0.45"/>
    <row r="45433" ht="27.5" hidden="1" customHeight="1" x14ac:dyDescent="0.45"/>
    <row r="45434" ht="27.5" hidden="1" customHeight="1" x14ac:dyDescent="0.45"/>
    <row r="45435" ht="27.5" hidden="1" customHeight="1" x14ac:dyDescent="0.45"/>
    <row r="45436" ht="27.5" hidden="1" customHeight="1" x14ac:dyDescent="0.45"/>
    <row r="45437" ht="27.5" hidden="1" customHeight="1" x14ac:dyDescent="0.45"/>
    <row r="45438" ht="27.5" hidden="1" customHeight="1" x14ac:dyDescent="0.45"/>
    <row r="45439" ht="27.5" hidden="1" customHeight="1" x14ac:dyDescent="0.45"/>
    <row r="45440" ht="27.5" hidden="1" customHeight="1" x14ac:dyDescent="0.45"/>
    <row r="45441" ht="27.5" hidden="1" customHeight="1" x14ac:dyDescent="0.45"/>
    <row r="45442" ht="27.5" hidden="1" customHeight="1" x14ac:dyDescent="0.45"/>
    <row r="45443" ht="27.5" hidden="1" customHeight="1" x14ac:dyDescent="0.45"/>
    <row r="45444" ht="27.5" hidden="1" customHeight="1" x14ac:dyDescent="0.45"/>
    <row r="45445" ht="27.5" hidden="1" customHeight="1" x14ac:dyDescent="0.45"/>
    <row r="45446" ht="27.5" hidden="1" customHeight="1" x14ac:dyDescent="0.45"/>
    <row r="45447" ht="27.5" hidden="1" customHeight="1" x14ac:dyDescent="0.45"/>
    <row r="45448" ht="27.5" hidden="1" customHeight="1" x14ac:dyDescent="0.45"/>
    <row r="45449" ht="27.5" hidden="1" customHeight="1" x14ac:dyDescent="0.45"/>
    <row r="45450" ht="27.5" hidden="1" customHeight="1" x14ac:dyDescent="0.45"/>
    <row r="45451" ht="27.5" hidden="1" customHeight="1" x14ac:dyDescent="0.45"/>
    <row r="45452" ht="27.5" hidden="1" customHeight="1" x14ac:dyDescent="0.45"/>
    <row r="45453" ht="27.5" hidden="1" customHeight="1" x14ac:dyDescent="0.45"/>
    <row r="45454" ht="27.5" hidden="1" customHeight="1" x14ac:dyDescent="0.45"/>
    <row r="45455" ht="27.5" hidden="1" customHeight="1" x14ac:dyDescent="0.45"/>
    <row r="45456" ht="27.5" hidden="1" customHeight="1" x14ac:dyDescent="0.45"/>
    <row r="45457" ht="27.5" hidden="1" customHeight="1" x14ac:dyDescent="0.45"/>
    <row r="45458" ht="27.5" hidden="1" customHeight="1" x14ac:dyDescent="0.45"/>
    <row r="45459" ht="27.5" hidden="1" customHeight="1" x14ac:dyDescent="0.45"/>
    <row r="45460" ht="27.5" hidden="1" customHeight="1" x14ac:dyDescent="0.45"/>
    <row r="45461" ht="27.5" hidden="1" customHeight="1" x14ac:dyDescent="0.45"/>
    <row r="45462" ht="27.5" hidden="1" customHeight="1" x14ac:dyDescent="0.45"/>
    <row r="45463" ht="27.5" hidden="1" customHeight="1" x14ac:dyDescent="0.45"/>
    <row r="45464" ht="27.5" hidden="1" customHeight="1" x14ac:dyDescent="0.45"/>
    <row r="45465" ht="27.5" hidden="1" customHeight="1" x14ac:dyDescent="0.45"/>
    <row r="45466" ht="27.5" hidden="1" customHeight="1" x14ac:dyDescent="0.45"/>
    <row r="45467" ht="27.5" hidden="1" customHeight="1" x14ac:dyDescent="0.45"/>
    <row r="45468" ht="27.5" hidden="1" customHeight="1" x14ac:dyDescent="0.45"/>
    <row r="45469" ht="27.5" hidden="1" customHeight="1" x14ac:dyDescent="0.45"/>
    <row r="45470" ht="27.5" hidden="1" customHeight="1" x14ac:dyDescent="0.45"/>
    <row r="45471" ht="27.5" hidden="1" customHeight="1" x14ac:dyDescent="0.45"/>
    <row r="45472" ht="27.5" hidden="1" customHeight="1" x14ac:dyDescent="0.45"/>
    <row r="45473" ht="27.5" hidden="1" customHeight="1" x14ac:dyDescent="0.45"/>
    <row r="45474" ht="27.5" hidden="1" customHeight="1" x14ac:dyDescent="0.45"/>
    <row r="45475" ht="27.5" hidden="1" customHeight="1" x14ac:dyDescent="0.45"/>
    <row r="45476" ht="27.5" hidden="1" customHeight="1" x14ac:dyDescent="0.45"/>
    <row r="45477" ht="27.5" hidden="1" customHeight="1" x14ac:dyDescent="0.45"/>
    <row r="45478" ht="27.5" hidden="1" customHeight="1" x14ac:dyDescent="0.45"/>
    <row r="45479" ht="27.5" hidden="1" customHeight="1" x14ac:dyDescent="0.45"/>
    <row r="45480" ht="27.5" hidden="1" customHeight="1" x14ac:dyDescent="0.45"/>
    <row r="45481" ht="27.5" hidden="1" customHeight="1" x14ac:dyDescent="0.45"/>
    <row r="45482" ht="27.5" hidden="1" customHeight="1" x14ac:dyDescent="0.45"/>
    <row r="45483" ht="27.5" hidden="1" customHeight="1" x14ac:dyDescent="0.45"/>
    <row r="45484" ht="27.5" hidden="1" customHeight="1" x14ac:dyDescent="0.45"/>
    <row r="45485" ht="27.5" hidden="1" customHeight="1" x14ac:dyDescent="0.45"/>
    <row r="45486" ht="27.5" hidden="1" customHeight="1" x14ac:dyDescent="0.45"/>
    <row r="45487" ht="27.5" hidden="1" customHeight="1" x14ac:dyDescent="0.45"/>
    <row r="45488" ht="27.5" hidden="1" customHeight="1" x14ac:dyDescent="0.45"/>
    <row r="45489" ht="27.5" hidden="1" customHeight="1" x14ac:dyDescent="0.45"/>
    <row r="45490" ht="27.5" hidden="1" customHeight="1" x14ac:dyDescent="0.45"/>
    <row r="45491" ht="27.5" hidden="1" customHeight="1" x14ac:dyDescent="0.45"/>
    <row r="45492" ht="27.5" hidden="1" customHeight="1" x14ac:dyDescent="0.45"/>
    <row r="45493" ht="27.5" hidden="1" customHeight="1" x14ac:dyDescent="0.45"/>
    <row r="45494" ht="27.5" hidden="1" customHeight="1" x14ac:dyDescent="0.45"/>
    <row r="45495" ht="27.5" hidden="1" customHeight="1" x14ac:dyDescent="0.45"/>
    <row r="45496" ht="27.5" hidden="1" customHeight="1" x14ac:dyDescent="0.45"/>
    <row r="45497" ht="27.5" hidden="1" customHeight="1" x14ac:dyDescent="0.45"/>
    <row r="45498" ht="27.5" hidden="1" customHeight="1" x14ac:dyDescent="0.45"/>
    <row r="45499" ht="27.5" hidden="1" customHeight="1" x14ac:dyDescent="0.45"/>
    <row r="45500" ht="27.5" hidden="1" customHeight="1" x14ac:dyDescent="0.45"/>
    <row r="45501" ht="27.5" hidden="1" customHeight="1" x14ac:dyDescent="0.45"/>
    <row r="45502" ht="27.5" hidden="1" customHeight="1" x14ac:dyDescent="0.45"/>
    <row r="45503" ht="27.5" hidden="1" customHeight="1" x14ac:dyDescent="0.45"/>
    <row r="45504" ht="27.5" hidden="1" customHeight="1" x14ac:dyDescent="0.45"/>
    <row r="45505" ht="27.5" hidden="1" customHeight="1" x14ac:dyDescent="0.45"/>
    <row r="45506" ht="27.5" hidden="1" customHeight="1" x14ac:dyDescent="0.45"/>
    <row r="45507" ht="27.5" hidden="1" customHeight="1" x14ac:dyDescent="0.45"/>
    <row r="45508" ht="27.5" hidden="1" customHeight="1" x14ac:dyDescent="0.45"/>
    <row r="45509" ht="27.5" hidden="1" customHeight="1" x14ac:dyDescent="0.45"/>
    <row r="45510" ht="27.5" hidden="1" customHeight="1" x14ac:dyDescent="0.45"/>
    <row r="45511" ht="27.5" hidden="1" customHeight="1" x14ac:dyDescent="0.45"/>
    <row r="45512" ht="27.5" hidden="1" customHeight="1" x14ac:dyDescent="0.45"/>
    <row r="45513" ht="27.5" hidden="1" customHeight="1" x14ac:dyDescent="0.45"/>
    <row r="45514" ht="27.5" hidden="1" customHeight="1" x14ac:dyDescent="0.45"/>
    <row r="45515" ht="27.5" hidden="1" customHeight="1" x14ac:dyDescent="0.45"/>
    <row r="45516" ht="27.5" hidden="1" customHeight="1" x14ac:dyDescent="0.45"/>
    <row r="45517" ht="27.5" hidden="1" customHeight="1" x14ac:dyDescent="0.45"/>
    <row r="45518" ht="27.5" hidden="1" customHeight="1" x14ac:dyDescent="0.45"/>
    <row r="45519" ht="27.5" hidden="1" customHeight="1" x14ac:dyDescent="0.45"/>
    <row r="45520" ht="27.5" hidden="1" customHeight="1" x14ac:dyDescent="0.45"/>
    <row r="45521" ht="27.5" hidden="1" customHeight="1" x14ac:dyDescent="0.45"/>
    <row r="45522" ht="27.5" hidden="1" customHeight="1" x14ac:dyDescent="0.45"/>
    <row r="45523" ht="27.5" hidden="1" customHeight="1" x14ac:dyDescent="0.45"/>
    <row r="45524" ht="27.5" hidden="1" customHeight="1" x14ac:dyDescent="0.45"/>
    <row r="45525" ht="27.5" hidden="1" customHeight="1" x14ac:dyDescent="0.45"/>
    <row r="45526" ht="27.5" hidden="1" customHeight="1" x14ac:dyDescent="0.45"/>
    <row r="45527" ht="27.5" hidden="1" customHeight="1" x14ac:dyDescent="0.45"/>
    <row r="45528" ht="27.5" hidden="1" customHeight="1" x14ac:dyDescent="0.45"/>
    <row r="45529" ht="27.5" hidden="1" customHeight="1" x14ac:dyDescent="0.45"/>
    <row r="45530" ht="27.5" hidden="1" customHeight="1" x14ac:dyDescent="0.45"/>
    <row r="45531" ht="27.5" hidden="1" customHeight="1" x14ac:dyDescent="0.45"/>
    <row r="45532" ht="27.5" hidden="1" customHeight="1" x14ac:dyDescent="0.45"/>
    <row r="45533" ht="27.5" hidden="1" customHeight="1" x14ac:dyDescent="0.45"/>
    <row r="45534" ht="27.5" hidden="1" customHeight="1" x14ac:dyDescent="0.45"/>
    <row r="45535" ht="27.5" hidden="1" customHeight="1" x14ac:dyDescent="0.45"/>
    <row r="45536" ht="27.5" hidden="1" customHeight="1" x14ac:dyDescent="0.45"/>
    <row r="45537" ht="27.5" hidden="1" customHeight="1" x14ac:dyDescent="0.45"/>
    <row r="45538" ht="27.5" hidden="1" customHeight="1" x14ac:dyDescent="0.45"/>
    <row r="45539" ht="27.5" hidden="1" customHeight="1" x14ac:dyDescent="0.45"/>
    <row r="45540" ht="27.5" hidden="1" customHeight="1" x14ac:dyDescent="0.45"/>
    <row r="45541" ht="27.5" hidden="1" customHeight="1" x14ac:dyDescent="0.45"/>
    <row r="45542" ht="27.5" hidden="1" customHeight="1" x14ac:dyDescent="0.45"/>
    <row r="45543" ht="27.5" hidden="1" customHeight="1" x14ac:dyDescent="0.45"/>
    <row r="45544" ht="27.5" hidden="1" customHeight="1" x14ac:dyDescent="0.45"/>
    <row r="45545" ht="27.5" hidden="1" customHeight="1" x14ac:dyDescent="0.45"/>
    <row r="45546" ht="27.5" hidden="1" customHeight="1" x14ac:dyDescent="0.45"/>
    <row r="45547" ht="27.5" hidden="1" customHeight="1" x14ac:dyDescent="0.45"/>
    <row r="45548" ht="27.5" hidden="1" customHeight="1" x14ac:dyDescent="0.45"/>
    <row r="45549" ht="27.5" hidden="1" customHeight="1" x14ac:dyDescent="0.45"/>
    <row r="45550" ht="27.5" hidden="1" customHeight="1" x14ac:dyDescent="0.45"/>
    <row r="45551" ht="27.5" hidden="1" customHeight="1" x14ac:dyDescent="0.45"/>
    <row r="45552" ht="27.5" hidden="1" customHeight="1" x14ac:dyDescent="0.45"/>
    <row r="45553" ht="27.5" hidden="1" customHeight="1" x14ac:dyDescent="0.45"/>
    <row r="45554" ht="27.5" hidden="1" customHeight="1" x14ac:dyDescent="0.45"/>
    <row r="45555" ht="27.5" hidden="1" customHeight="1" x14ac:dyDescent="0.45"/>
    <row r="45556" ht="27.5" hidden="1" customHeight="1" x14ac:dyDescent="0.45"/>
    <row r="45557" ht="27.5" hidden="1" customHeight="1" x14ac:dyDescent="0.45"/>
    <row r="45558" ht="27.5" hidden="1" customHeight="1" x14ac:dyDescent="0.45"/>
    <row r="45559" ht="27.5" hidden="1" customHeight="1" x14ac:dyDescent="0.45"/>
    <row r="45560" ht="27.5" hidden="1" customHeight="1" x14ac:dyDescent="0.45"/>
    <row r="45561" ht="27.5" hidden="1" customHeight="1" x14ac:dyDescent="0.45"/>
    <row r="45562" ht="27.5" hidden="1" customHeight="1" x14ac:dyDescent="0.45"/>
    <row r="45563" ht="27.5" hidden="1" customHeight="1" x14ac:dyDescent="0.45"/>
    <row r="45564" ht="27.5" hidden="1" customHeight="1" x14ac:dyDescent="0.45"/>
    <row r="45565" ht="27.5" hidden="1" customHeight="1" x14ac:dyDescent="0.45"/>
    <row r="45566" ht="27.5" hidden="1" customHeight="1" x14ac:dyDescent="0.45"/>
    <row r="45567" ht="27.5" hidden="1" customHeight="1" x14ac:dyDescent="0.45"/>
    <row r="45568" ht="27.5" hidden="1" customHeight="1" x14ac:dyDescent="0.45"/>
    <row r="45569" ht="27.5" hidden="1" customHeight="1" x14ac:dyDescent="0.45"/>
    <row r="45570" ht="27.5" hidden="1" customHeight="1" x14ac:dyDescent="0.45"/>
    <row r="45571" ht="27.5" hidden="1" customHeight="1" x14ac:dyDescent="0.45"/>
    <row r="45572" ht="27.5" hidden="1" customHeight="1" x14ac:dyDescent="0.45"/>
    <row r="45573" ht="27.5" hidden="1" customHeight="1" x14ac:dyDescent="0.45"/>
    <row r="45574" ht="27.5" hidden="1" customHeight="1" x14ac:dyDescent="0.45"/>
    <row r="45575" ht="27.5" hidden="1" customHeight="1" x14ac:dyDescent="0.45"/>
    <row r="45576" ht="27.5" hidden="1" customHeight="1" x14ac:dyDescent="0.45"/>
    <row r="45577" ht="27.5" hidden="1" customHeight="1" x14ac:dyDescent="0.45"/>
    <row r="45578" ht="27.5" hidden="1" customHeight="1" x14ac:dyDescent="0.45"/>
    <row r="45579" ht="27.5" hidden="1" customHeight="1" x14ac:dyDescent="0.45"/>
    <row r="45580" ht="27.5" hidden="1" customHeight="1" x14ac:dyDescent="0.45"/>
    <row r="45581" ht="27.5" hidden="1" customHeight="1" x14ac:dyDescent="0.45"/>
    <row r="45582" ht="27.5" hidden="1" customHeight="1" x14ac:dyDescent="0.45"/>
    <row r="45583" ht="27.5" hidden="1" customHeight="1" x14ac:dyDescent="0.45"/>
    <row r="45584" ht="27.5" hidden="1" customHeight="1" x14ac:dyDescent="0.45"/>
    <row r="45585" ht="27.5" hidden="1" customHeight="1" x14ac:dyDescent="0.45"/>
    <row r="45586" ht="27.5" hidden="1" customHeight="1" x14ac:dyDescent="0.45"/>
    <row r="45587" ht="27.5" hidden="1" customHeight="1" x14ac:dyDescent="0.45"/>
    <row r="45588" ht="27.5" hidden="1" customHeight="1" x14ac:dyDescent="0.45"/>
    <row r="45589" ht="27.5" hidden="1" customHeight="1" x14ac:dyDescent="0.45"/>
    <row r="45590" ht="27.5" hidden="1" customHeight="1" x14ac:dyDescent="0.45"/>
    <row r="45591" ht="27.5" hidden="1" customHeight="1" x14ac:dyDescent="0.45"/>
    <row r="45592" ht="27.5" hidden="1" customHeight="1" x14ac:dyDescent="0.45"/>
    <row r="45593" ht="27.5" hidden="1" customHeight="1" x14ac:dyDescent="0.45"/>
    <row r="45594" ht="27.5" hidden="1" customHeight="1" x14ac:dyDescent="0.45"/>
    <row r="45595" ht="27.5" hidden="1" customHeight="1" x14ac:dyDescent="0.45"/>
    <row r="45596" ht="27.5" hidden="1" customHeight="1" x14ac:dyDescent="0.45"/>
    <row r="45597" ht="27.5" hidden="1" customHeight="1" x14ac:dyDescent="0.45"/>
    <row r="45598" ht="27.5" hidden="1" customHeight="1" x14ac:dyDescent="0.45"/>
    <row r="45599" ht="27.5" hidden="1" customHeight="1" x14ac:dyDescent="0.45"/>
    <row r="45600" ht="27.5" hidden="1" customHeight="1" x14ac:dyDescent="0.45"/>
    <row r="45601" ht="27.5" hidden="1" customHeight="1" x14ac:dyDescent="0.45"/>
    <row r="45602" ht="27.5" hidden="1" customHeight="1" x14ac:dyDescent="0.45"/>
    <row r="45603" ht="27.5" hidden="1" customHeight="1" x14ac:dyDescent="0.45"/>
    <row r="45604" ht="27.5" hidden="1" customHeight="1" x14ac:dyDescent="0.45"/>
    <row r="45605" ht="27.5" hidden="1" customHeight="1" x14ac:dyDescent="0.45"/>
    <row r="45606" ht="27.5" hidden="1" customHeight="1" x14ac:dyDescent="0.45"/>
    <row r="45607" ht="27.5" hidden="1" customHeight="1" x14ac:dyDescent="0.45"/>
    <row r="45608" ht="27.5" hidden="1" customHeight="1" x14ac:dyDescent="0.45"/>
    <row r="45609" ht="27.5" hidden="1" customHeight="1" x14ac:dyDescent="0.45"/>
    <row r="45610" ht="27.5" hidden="1" customHeight="1" x14ac:dyDescent="0.45"/>
    <row r="45611" ht="27.5" hidden="1" customHeight="1" x14ac:dyDescent="0.45"/>
    <row r="45612" ht="27.5" hidden="1" customHeight="1" x14ac:dyDescent="0.45"/>
    <row r="45613" ht="27.5" hidden="1" customHeight="1" x14ac:dyDescent="0.45"/>
    <row r="45614" ht="27.5" hidden="1" customHeight="1" x14ac:dyDescent="0.45"/>
    <row r="45615" ht="27.5" hidden="1" customHeight="1" x14ac:dyDescent="0.45"/>
    <row r="45616" ht="27.5" hidden="1" customHeight="1" x14ac:dyDescent="0.45"/>
    <row r="45617" ht="27.5" hidden="1" customHeight="1" x14ac:dyDescent="0.45"/>
    <row r="45618" ht="27.5" hidden="1" customHeight="1" x14ac:dyDescent="0.45"/>
    <row r="45619" ht="27.5" hidden="1" customHeight="1" x14ac:dyDescent="0.45"/>
    <row r="45620" ht="27.5" hidden="1" customHeight="1" x14ac:dyDescent="0.45"/>
    <row r="45621" ht="27.5" hidden="1" customHeight="1" x14ac:dyDescent="0.45"/>
    <row r="45622" ht="27.5" hidden="1" customHeight="1" x14ac:dyDescent="0.45"/>
    <row r="45623" ht="27.5" hidden="1" customHeight="1" x14ac:dyDescent="0.45"/>
    <row r="45624" ht="27.5" hidden="1" customHeight="1" x14ac:dyDescent="0.45"/>
    <row r="45625" ht="27.5" hidden="1" customHeight="1" x14ac:dyDescent="0.45"/>
    <row r="45626" ht="27.5" hidden="1" customHeight="1" x14ac:dyDescent="0.45"/>
    <row r="45627" ht="27.5" hidden="1" customHeight="1" x14ac:dyDescent="0.45"/>
    <row r="45628" ht="27.5" hidden="1" customHeight="1" x14ac:dyDescent="0.45"/>
    <row r="45629" ht="27.5" hidden="1" customHeight="1" x14ac:dyDescent="0.45"/>
    <row r="45630" ht="27.5" hidden="1" customHeight="1" x14ac:dyDescent="0.45"/>
    <row r="45631" ht="27.5" hidden="1" customHeight="1" x14ac:dyDescent="0.45"/>
    <row r="45632" ht="27.5" hidden="1" customHeight="1" x14ac:dyDescent="0.45"/>
    <row r="45633" ht="27.5" hidden="1" customHeight="1" x14ac:dyDescent="0.45"/>
    <row r="45634" ht="27.5" hidden="1" customHeight="1" x14ac:dyDescent="0.45"/>
    <row r="45635" ht="27.5" hidden="1" customHeight="1" x14ac:dyDescent="0.45"/>
    <row r="45636" ht="27.5" hidden="1" customHeight="1" x14ac:dyDescent="0.45"/>
    <row r="45637" ht="27.5" hidden="1" customHeight="1" x14ac:dyDescent="0.45"/>
    <row r="45638" ht="27.5" hidden="1" customHeight="1" x14ac:dyDescent="0.45"/>
    <row r="45639" ht="27.5" hidden="1" customHeight="1" x14ac:dyDescent="0.45"/>
    <row r="45640" ht="27.5" hidden="1" customHeight="1" x14ac:dyDescent="0.45"/>
    <row r="45641" ht="27.5" hidden="1" customHeight="1" x14ac:dyDescent="0.45"/>
    <row r="45642" ht="27.5" hidden="1" customHeight="1" x14ac:dyDescent="0.45"/>
    <row r="45643" ht="27.5" hidden="1" customHeight="1" x14ac:dyDescent="0.45"/>
    <row r="45644" ht="27.5" hidden="1" customHeight="1" x14ac:dyDescent="0.45"/>
    <row r="45645" ht="27.5" hidden="1" customHeight="1" x14ac:dyDescent="0.45"/>
    <row r="45646" ht="27.5" hidden="1" customHeight="1" x14ac:dyDescent="0.45"/>
    <row r="45647" ht="27.5" hidden="1" customHeight="1" x14ac:dyDescent="0.45"/>
    <row r="45648" ht="27.5" hidden="1" customHeight="1" x14ac:dyDescent="0.45"/>
    <row r="45649" ht="27.5" hidden="1" customHeight="1" x14ac:dyDescent="0.45"/>
    <row r="45650" ht="27.5" hidden="1" customHeight="1" x14ac:dyDescent="0.45"/>
    <row r="45651" ht="27.5" hidden="1" customHeight="1" x14ac:dyDescent="0.45"/>
    <row r="45652" ht="27.5" hidden="1" customHeight="1" x14ac:dyDescent="0.45"/>
    <row r="45653" ht="27.5" hidden="1" customHeight="1" x14ac:dyDescent="0.45"/>
    <row r="45654" ht="27.5" hidden="1" customHeight="1" x14ac:dyDescent="0.45"/>
    <row r="45655" ht="27.5" hidden="1" customHeight="1" x14ac:dyDescent="0.45"/>
    <row r="45656" ht="27.5" hidden="1" customHeight="1" x14ac:dyDescent="0.45"/>
    <row r="45657" ht="27.5" hidden="1" customHeight="1" x14ac:dyDescent="0.45"/>
    <row r="45658" ht="27.5" hidden="1" customHeight="1" x14ac:dyDescent="0.45"/>
    <row r="45659" ht="27.5" hidden="1" customHeight="1" x14ac:dyDescent="0.45"/>
    <row r="45660" ht="27.5" hidden="1" customHeight="1" x14ac:dyDescent="0.45"/>
    <row r="45661" ht="27.5" hidden="1" customHeight="1" x14ac:dyDescent="0.45"/>
    <row r="45662" ht="27.5" hidden="1" customHeight="1" x14ac:dyDescent="0.45"/>
    <row r="45663" ht="27.5" hidden="1" customHeight="1" x14ac:dyDescent="0.45"/>
    <row r="45664" ht="27.5" hidden="1" customHeight="1" x14ac:dyDescent="0.45"/>
    <row r="45665" ht="27.5" hidden="1" customHeight="1" x14ac:dyDescent="0.45"/>
    <row r="45666" ht="27.5" hidden="1" customHeight="1" x14ac:dyDescent="0.45"/>
    <row r="45667" ht="27.5" hidden="1" customHeight="1" x14ac:dyDescent="0.45"/>
    <row r="45668" ht="27.5" hidden="1" customHeight="1" x14ac:dyDescent="0.45"/>
    <row r="45669" ht="27.5" hidden="1" customHeight="1" x14ac:dyDescent="0.45"/>
    <row r="45670" ht="27.5" hidden="1" customHeight="1" x14ac:dyDescent="0.45"/>
    <row r="45671" ht="27.5" hidden="1" customHeight="1" x14ac:dyDescent="0.45"/>
    <row r="45672" ht="27.5" hidden="1" customHeight="1" x14ac:dyDescent="0.45"/>
    <row r="45673" ht="27.5" hidden="1" customHeight="1" x14ac:dyDescent="0.45"/>
    <row r="45674" ht="27.5" hidden="1" customHeight="1" x14ac:dyDescent="0.45"/>
    <row r="45675" ht="27.5" hidden="1" customHeight="1" x14ac:dyDescent="0.45"/>
    <row r="45676" ht="27.5" hidden="1" customHeight="1" x14ac:dyDescent="0.45"/>
    <row r="45677" ht="27.5" hidden="1" customHeight="1" x14ac:dyDescent="0.45"/>
    <row r="45678" ht="27.5" hidden="1" customHeight="1" x14ac:dyDescent="0.45"/>
    <row r="45679" ht="27.5" hidden="1" customHeight="1" x14ac:dyDescent="0.45"/>
    <row r="45680" ht="27.5" hidden="1" customHeight="1" x14ac:dyDescent="0.45"/>
    <row r="45681" ht="27.5" hidden="1" customHeight="1" x14ac:dyDescent="0.45"/>
    <row r="45682" ht="27.5" hidden="1" customHeight="1" x14ac:dyDescent="0.45"/>
    <row r="45683" ht="27.5" hidden="1" customHeight="1" x14ac:dyDescent="0.45"/>
    <row r="45684" ht="27.5" hidden="1" customHeight="1" x14ac:dyDescent="0.45"/>
    <row r="45685" ht="27.5" hidden="1" customHeight="1" x14ac:dyDescent="0.45"/>
    <row r="45686" ht="27.5" hidden="1" customHeight="1" x14ac:dyDescent="0.45"/>
    <row r="45687" ht="27.5" hidden="1" customHeight="1" x14ac:dyDescent="0.45"/>
    <row r="45688" ht="27.5" hidden="1" customHeight="1" x14ac:dyDescent="0.45"/>
    <row r="45689" ht="27.5" hidden="1" customHeight="1" x14ac:dyDescent="0.45"/>
    <row r="45690" ht="27.5" hidden="1" customHeight="1" x14ac:dyDescent="0.45"/>
    <row r="45691" ht="27.5" hidden="1" customHeight="1" x14ac:dyDescent="0.45"/>
    <row r="45692" ht="27.5" hidden="1" customHeight="1" x14ac:dyDescent="0.45"/>
    <row r="45693" ht="27.5" hidden="1" customHeight="1" x14ac:dyDescent="0.45"/>
    <row r="45694" ht="27.5" hidden="1" customHeight="1" x14ac:dyDescent="0.45"/>
    <row r="45695" ht="27.5" hidden="1" customHeight="1" x14ac:dyDescent="0.45"/>
    <row r="45696" ht="27.5" hidden="1" customHeight="1" x14ac:dyDescent="0.45"/>
    <row r="45697" ht="27.5" hidden="1" customHeight="1" x14ac:dyDescent="0.45"/>
    <row r="45698" ht="27.5" hidden="1" customHeight="1" x14ac:dyDescent="0.45"/>
    <row r="45699" ht="27.5" hidden="1" customHeight="1" x14ac:dyDescent="0.45"/>
    <row r="45700" ht="27.5" hidden="1" customHeight="1" x14ac:dyDescent="0.45"/>
    <row r="45701" ht="27.5" hidden="1" customHeight="1" x14ac:dyDescent="0.45"/>
    <row r="45702" ht="27.5" hidden="1" customHeight="1" x14ac:dyDescent="0.45"/>
    <row r="45703" ht="27.5" hidden="1" customHeight="1" x14ac:dyDescent="0.45"/>
    <row r="45704" ht="27.5" hidden="1" customHeight="1" x14ac:dyDescent="0.45"/>
    <row r="45705" ht="27.5" hidden="1" customHeight="1" x14ac:dyDescent="0.45"/>
    <row r="45706" ht="27.5" hidden="1" customHeight="1" x14ac:dyDescent="0.45"/>
    <row r="45707" ht="27.5" hidden="1" customHeight="1" x14ac:dyDescent="0.45"/>
    <row r="45708" ht="27.5" hidden="1" customHeight="1" x14ac:dyDescent="0.45"/>
    <row r="45709" ht="27.5" hidden="1" customHeight="1" x14ac:dyDescent="0.45"/>
    <row r="45710" ht="27.5" hidden="1" customHeight="1" x14ac:dyDescent="0.45"/>
    <row r="45711" ht="27.5" hidden="1" customHeight="1" x14ac:dyDescent="0.45"/>
    <row r="45712" ht="27.5" hidden="1" customHeight="1" x14ac:dyDescent="0.45"/>
    <row r="45713" ht="27.5" hidden="1" customHeight="1" x14ac:dyDescent="0.45"/>
    <row r="45714" ht="27.5" hidden="1" customHeight="1" x14ac:dyDescent="0.45"/>
    <row r="45715" ht="27.5" hidden="1" customHeight="1" x14ac:dyDescent="0.45"/>
    <row r="45716" ht="27.5" hidden="1" customHeight="1" x14ac:dyDescent="0.45"/>
    <row r="45717" ht="27.5" hidden="1" customHeight="1" x14ac:dyDescent="0.45"/>
    <row r="45718" ht="27.5" hidden="1" customHeight="1" x14ac:dyDescent="0.45"/>
    <row r="45719" ht="27.5" hidden="1" customHeight="1" x14ac:dyDescent="0.45"/>
    <row r="45720" ht="27.5" hidden="1" customHeight="1" x14ac:dyDescent="0.45"/>
    <row r="45721" ht="27.5" hidden="1" customHeight="1" x14ac:dyDescent="0.45"/>
    <row r="45722" ht="27.5" hidden="1" customHeight="1" x14ac:dyDescent="0.45"/>
    <row r="45723" ht="27.5" hidden="1" customHeight="1" x14ac:dyDescent="0.45"/>
    <row r="45724" ht="27.5" hidden="1" customHeight="1" x14ac:dyDescent="0.45"/>
    <row r="45725" ht="27.5" hidden="1" customHeight="1" x14ac:dyDescent="0.45"/>
    <row r="45726" ht="27.5" hidden="1" customHeight="1" x14ac:dyDescent="0.45"/>
    <row r="45727" ht="27.5" hidden="1" customHeight="1" x14ac:dyDescent="0.45"/>
    <row r="45728" ht="27.5" hidden="1" customHeight="1" x14ac:dyDescent="0.45"/>
    <row r="45729" ht="27.5" hidden="1" customHeight="1" x14ac:dyDescent="0.45"/>
    <row r="45730" ht="27.5" hidden="1" customHeight="1" x14ac:dyDescent="0.45"/>
    <row r="45731" ht="27.5" hidden="1" customHeight="1" x14ac:dyDescent="0.45"/>
    <row r="45732" ht="27.5" hidden="1" customHeight="1" x14ac:dyDescent="0.45"/>
    <row r="45733" ht="27.5" hidden="1" customHeight="1" x14ac:dyDescent="0.45"/>
    <row r="45734" ht="27.5" hidden="1" customHeight="1" x14ac:dyDescent="0.45"/>
    <row r="45735" ht="27.5" hidden="1" customHeight="1" x14ac:dyDescent="0.45"/>
    <row r="45736" ht="27.5" hidden="1" customHeight="1" x14ac:dyDescent="0.45"/>
    <row r="45737" ht="27.5" hidden="1" customHeight="1" x14ac:dyDescent="0.45"/>
    <row r="45738" ht="27.5" hidden="1" customHeight="1" x14ac:dyDescent="0.45"/>
    <row r="45739" ht="27.5" hidden="1" customHeight="1" x14ac:dyDescent="0.45"/>
    <row r="45740" ht="27.5" hidden="1" customHeight="1" x14ac:dyDescent="0.45"/>
    <row r="45741" ht="27.5" hidden="1" customHeight="1" x14ac:dyDescent="0.45"/>
    <row r="45742" ht="27.5" hidden="1" customHeight="1" x14ac:dyDescent="0.45"/>
    <row r="45743" ht="27.5" hidden="1" customHeight="1" x14ac:dyDescent="0.45"/>
    <row r="45744" ht="27.5" hidden="1" customHeight="1" x14ac:dyDescent="0.45"/>
    <row r="45745" ht="27.5" hidden="1" customHeight="1" x14ac:dyDescent="0.45"/>
    <row r="45746" ht="27.5" hidden="1" customHeight="1" x14ac:dyDescent="0.45"/>
    <row r="45747" ht="27.5" hidden="1" customHeight="1" x14ac:dyDescent="0.45"/>
    <row r="45748" ht="27.5" hidden="1" customHeight="1" x14ac:dyDescent="0.45"/>
    <row r="45749" ht="27.5" hidden="1" customHeight="1" x14ac:dyDescent="0.45"/>
    <row r="45750" ht="27.5" hidden="1" customHeight="1" x14ac:dyDescent="0.45"/>
    <row r="45751" ht="27.5" hidden="1" customHeight="1" x14ac:dyDescent="0.45"/>
    <row r="45752" ht="27.5" hidden="1" customHeight="1" x14ac:dyDescent="0.45"/>
    <row r="45753" ht="27.5" hidden="1" customHeight="1" x14ac:dyDescent="0.45"/>
    <row r="45754" ht="27.5" hidden="1" customHeight="1" x14ac:dyDescent="0.45"/>
    <row r="45755" ht="27.5" hidden="1" customHeight="1" x14ac:dyDescent="0.45"/>
    <row r="45756" ht="27.5" hidden="1" customHeight="1" x14ac:dyDescent="0.45"/>
    <row r="45757" ht="27.5" hidden="1" customHeight="1" x14ac:dyDescent="0.45"/>
    <row r="45758" ht="27.5" hidden="1" customHeight="1" x14ac:dyDescent="0.45"/>
    <row r="45759" ht="27.5" hidden="1" customHeight="1" x14ac:dyDescent="0.45"/>
    <row r="45760" ht="27.5" hidden="1" customHeight="1" x14ac:dyDescent="0.45"/>
    <row r="45761" ht="27.5" hidden="1" customHeight="1" x14ac:dyDescent="0.45"/>
    <row r="45762" ht="27.5" hidden="1" customHeight="1" x14ac:dyDescent="0.45"/>
    <row r="45763" ht="27.5" hidden="1" customHeight="1" x14ac:dyDescent="0.45"/>
    <row r="45764" ht="27.5" hidden="1" customHeight="1" x14ac:dyDescent="0.45"/>
    <row r="45765" ht="27.5" hidden="1" customHeight="1" x14ac:dyDescent="0.45"/>
    <row r="45766" ht="27.5" hidden="1" customHeight="1" x14ac:dyDescent="0.45"/>
    <row r="45767" ht="27.5" hidden="1" customHeight="1" x14ac:dyDescent="0.45"/>
    <row r="45768" ht="27.5" hidden="1" customHeight="1" x14ac:dyDescent="0.45"/>
    <row r="45769" ht="27.5" hidden="1" customHeight="1" x14ac:dyDescent="0.45"/>
    <row r="45770" ht="27.5" hidden="1" customHeight="1" x14ac:dyDescent="0.45"/>
    <row r="45771" ht="27.5" hidden="1" customHeight="1" x14ac:dyDescent="0.45"/>
    <row r="45772" ht="27.5" hidden="1" customHeight="1" x14ac:dyDescent="0.45"/>
    <row r="45773" ht="27.5" hidden="1" customHeight="1" x14ac:dyDescent="0.45"/>
    <row r="45774" ht="27.5" hidden="1" customHeight="1" x14ac:dyDescent="0.45"/>
    <row r="45775" ht="27.5" hidden="1" customHeight="1" x14ac:dyDescent="0.45"/>
    <row r="45776" ht="27.5" hidden="1" customHeight="1" x14ac:dyDescent="0.45"/>
    <row r="45777" ht="27.5" hidden="1" customHeight="1" x14ac:dyDescent="0.45"/>
    <row r="45778" ht="27.5" hidden="1" customHeight="1" x14ac:dyDescent="0.45"/>
    <row r="45779" ht="27.5" hidden="1" customHeight="1" x14ac:dyDescent="0.45"/>
    <row r="45780" ht="27.5" hidden="1" customHeight="1" x14ac:dyDescent="0.45"/>
    <row r="45781" ht="27.5" hidden="1" customHeight="1" x14ac:dyDescent="0.45"/>
    <row r="45782" ht="27.5" hidden="1" customHeight="1" x14ac:dyDescent="0.45"/>
    <row r="45783" ht="27.5" hidden="1" customHeight="1" x14ac:dyDescent="0.45"/>
    <row r="45784" ht="27.5" hidden="1" customHeight="1" x14ac:dyDescent="0.45"/>
    <row r="45785" ht="27.5" hidden="1" customHeight="1" x14ac:dyDescent="0.45"/>
    <row r="45786" ht="27.5" hidden="1" customHeight="1" x14ac:dyDescent="0.45"/>
    <row r="45787" ht="27.5" hidden="1" customHeight="1" x14ac:dyDescent="0.45"/>
    <row r="45788" ht="27.5" hidden="1" customHeight="1" x14ac:dyDescent="0.45"/>
    <row r="45789" ht="27.5" hidden="1" customHeight="1" x14ac:dyDescent="0.45"/>
    <row r="45790" ht="27.5" hidden="1" customHeight="1" x14ac:dyDescent="0.45"/>
    <row r="45791" ht="27.5" hidden="1" customHeight="1" x14ac:dyDescent="0.45"/>
    <row r="45792" ht="27.5" hidden="1" customHeight="1" x14ac:dyDescent="0.45"/>
    <row r="45793" ht="27.5" hidden="1" customHeight="1" x14ac:dyDescent="0.45"/>
    <row r="45794" ht="27.5" hidden="1" customHeight="1" x14ac:dyDescent="0.45"/>
    <row r="45795" ht="27.5" hidden="1" customHeight="1" x14ac:dyDescent="0.45"/>
    <row r="45796" ht="27.5" hidden="1" customHeight="1" x14ac:dyDescent="0.45"/>
    <row r="45797" ht="27.5" hidden="1" customHeight="1" x14ac:dyDescent="0.45"/>
    <row r="45798" ht="27.5" hidden="1" customHeight="1" x14ac:dyDescent="0.45"/>
    <row r="45799" ht="27.5" hidden="1" customHeight="1" x14ac:dyDescent="0.45"/>
    <row r="45800" ht="27.5" hidden="1" customHeight="1" x14ac:dyDescent="0.45"/>
    <row r="45801" ht="27.5" hidden="1" customHeight="1" x14ac:dyDescent="0.45"/>
    <row r="45802" ht="27.5" hidden="1" customHeight="1" x14ac:dyDescent="0.45"/>
    <row r="45803" ht="27.5" hidden="1" customHeight="1" x14ac:dyDescent="0.45"/>
    <row r="45804" ht="27.5" hidden="1" customHeight="1" x14ac:dyDescent="0.45"/>
    <row r="45805" ht="27.5" hidden="1" customHeight="1" x14ac:dyDescent="0.45"/>
    <row r="45806" ht="27.5" hidden="1" customHeight="1" x14ac:dyDescent="0.45"/>
    <row r="45807" ht="27.5" hidden="1" customHeight="1" x14ac:dyDescent="0.45"/>
    <row r="45808" ht="27.5" hidden="1" customHeight="1" x14ac:dyDescent="0.45"/>
    <row r="45809" ht="27.5" hidden="1" customHeight="1" x14ac:dyDescent="0.45"/>
    <row r="45810" ht="27.5" hidden="1" customHeight="1" x14ac:dyDescent="0.45"/>
    <row r="45811" ht="27.5" hidden="1" customHeight="1" x14ac:dyDescent="0.45"/>
    <row r="45812" ht="27.5" hidden="1" customHeight="1" x14ac:dyDescent="0.45"/>
    <row r="45813" ht="27.5" hidden="1" customHeight="1" x14ac:dyDescent="0.45"/>
    <row r="45814" ht="27.5" hidden="1" customHeight="1" x14ac:dyDescent="0.45"/>
    <row r="45815" ht="27.5" hidden="1" customHeight="1" x14ac:dyDescent="0.45"/>
    <row r="45816" ht="27.5" hidden="1" customHeight="1" x14ac:dyDescent="0.45"/>
    <row r="45817" ht="27.5" hidden="1" customHeight="1" x14ac:dyDescent="0.45"/>
    <row r="45818" ht="27.5" hidden="1" customHeight="1" x14ac:dyDescent="0.45"/>
    <row r="45819" ht="27.5" hidden="1" customHeight="1" x14ac:dyDescent="0.45"/>
    <row r="45820" ht="27.5" hidden="1" customHeight="1" x14ac:dyDescent="0.45"/>
    <row r="45821" ht="27.5" hidden="1" customHeight="1" x14ac:dyDescent="0.45"/>
    <row r="45822" ht="27.5" hidden="1" customHeight="1" x14ac:dyDescent="0.45"/>
    <row r="45823" ht="27.5" hidden="1" customHeight="1" x14ac:dyDescent="0.45"/>
    <row r="45824" ht="27.5" hidden="1" customHeight="1" x14ac:dyDescent="0.45"/>
    <row r="45825" ht="27.5" hidden="1" customHeight="1" x14ac:dyDescent="0.45"/>
    <row r="45826" ht="27.5" hidden="1" customHeight="1" x14ac:dyDescent="0.45"/>
    <row r="45827" ht="27.5" hidden="1" customHeight="1" x14ac:dyDescent="0.45"/>
    <row r="45828" ht="27.5" hidden="1" customHeight="1" x14ac:dyDescent="0.45"/>
    <row r="45829" ht="27.5" hidden="1" customHeight="1" x14ac:dyDescent="0.45"/>
    <row r="45830" ht="27.5" hidden="1" customHeight="1" x14ac:dyDescent="0.45"/>
    <row r="45831" ht="27.5" hidden="1" customHeight="1" x14ac:dyDescent="0.45"/>
    <row r="45832" ht="27.5" hidden="1" customHeight="1" x14ac:dyDescent="0.45"/>
    <row r="45833" ht="27.5" hidden="1" customHeight="1" x14ac:dyDescent="0.45"/>
    <row r="45834" ht="27.5" hidden="1" customHeight="1" x14ac:dyDescent="0.45"/>
    <row r="45835" ht="27.5" hidden="1" customHeight="1" x14ac:dyDescent="0.45"/>
    <row r="45836" ht="27.5" hidden="1" customHeight="1" x14ac:dyDescent="0.45"/>
    <row r="45837" ht="27.5" hidden="1" customHeight="1" x14ac:dyDescent="0.45"/>
    <row r="45838" ht="27.5" hidden="1" customHeight="1" x14ac:dyDescent="0.45"/>
    <row r="45839" ht="27.5" hidden="1" customHeight="1" x14ac:dyDescent="0.45"/>
    <row r="45840" ht="27.5" hidden="1" customHeight="1" x14ac:dyDescent="0.45"/>
    <row r="45841" ht="27.5" hidden="1" customHeight="1" x14ac:dyDescent="0.45"/>
    <row r="45842" ht="27.5" hidden="1" customHeight="1" x14ac:dyDescent="0.45"/>
    <row r="45843" ht="27.5" hidden="1" customHeight="1" x14ac:dyDescent="0.45"/>
    <row r="45844" ht="27.5" hidden="1" customHeight="1" x14ac:dyDescent="0.45"/>
    <row r="45845" ht="27.5" hidden="1" customHeight="1" x14ac:dyDescent="0.45"/>
    <row r="45846" ht="27.5" hidden="1" customHeight="1" x14ac:dyDescent="0.45"/>
    <row r="45847" ht="27.5" hidden="1" customHeight="1" x14ac:dyDescent="0.45"/>
    <row r="45848" ht="27.5" hidden="1" customHeight="1" x14ac:dyDescent="0.45"/>
    <row r="45849" ht="27.5" hidden="1" customHeight="1" x14ac:dyDescent="0.45"/>
    <row r="45850" ht="27.5" hidden="1" customHeight="1" x14ac:dyDescent="0.45"/>
    <row r="45851" ht="27.5" hidden="1" customHeight="1" x14ac:dyDescent="0.45"/>
    <row r="45852" ht="27.5" hidden="1" customHeight="1" x14ac:dyDescent="0.45"/>
    <row r="45853" ht="27.5" hidden="1" customHeight="1" x14ac:dyDescent="0.45"/>
    <row r="45854" ht="27.5" hidden="1" customHeight="1" x14ac:dyDescent="0.45"/>
    <row r="45855" ht="27.5" hidden="1" customHeight="1" x14ac:dyDescent="0.45"/>
    <row r="45856" ht="27.5" hidden="1" customHeight="1" x14ac:dyDescent="0.45"/>
    <row r="45857" ht="27.5" hidden="1" customHeight="1" x14ac:dyDescent="0.45"/>
    <row r="45858" ht="27.5" hidden="1" customHeight="1" x14ac:dyDescent="0.45"/>
    <row r="45859" ht="27.5" hidden="1" customHeight="1" x14ac:dyDescent="0.45"/>
    <row r="45860" ht="27.5" hidden="1" customHeight="1" x14ac:dyDescent="0.45"/>
    <row r="45861" ht="27.5" hidden="1" customHeight="1" x14ac:dyDescent="0.45"/>
    <row r="45862" ht="27.5" hidden="1" customHeight="1" x14ac:dyDescent="0.45"/>
    <row r="45863" ht="27.5" hidden="1" customHeight="1" x14ac:dyDescent="0.45"/>
    <row r="45864" ht="27.5" hidden="1" customHeight="1" x14ac:dyDescent="0.45"/>
    <row r="45865" ht="27.5" hidden="1" customHeight="1" x14ac:dyDescent="0.45"/>
    <row r="45866" ht="27.5" hidden="1" customHeight="1" x14ac:dyDescent="0.45"/>
    <row r="45867" ht="27.5" hidden="1" customHeight="1" x14ac:dyDescent="0.45"/>
    <row r="45868" ht="27.5" hidden="1" customHeight="1" x14ac:dyDescent="0.45"/>
    <row r="45869" ht="27.5" hidden="1" customHeight="1" x14ac:dyDescent="0.45"/>
    <row r="45870" ht="27.5" hidden="1" customHeight="1" x14ac:dyDescent="0.45"/>
    <row r="45871" ht="27.5" hidden="1" customHeight="1" x14ac:dyDescent="0.45"/>
    <row r="45872" ht="27.5" hidden="1" customHeight="1" x14ac:dyDescent="0.45"/>
    <row r="45873" ht="27.5" hidden="1" customHeight="1" x14ac:dyDescent="0.45"/>
    <row r="45874" ht="27.5" hidden="1" customHeight="1" x14ac:dyDescent="0.45"/>
    <row r="45875" ht="27.5" hidden="1" customHeight="1" x14ac:dyDescent="0.45"/>
    <row r="45876" ht="27.5" hidden="1" customHeight="1" x14ac:dyDescent="0.45"/>
    <row r="45877" ht="27.5" hidden="1" customHeight="1" x14ac:dyDescent="0.45"/>
    <row r="45878" ht="27.5" hidden="1" customHeight="1" x14ac:dyDescent="0.45"/>
    <row r="45879" ht="27.5" hidden="1" customHeight="1" x14ac:dyDescent="0.45"/>
    <row r="45880" ht="27.5" hidden="1" customHeight="1" x14ac:dyDescent="0.45"/>
    <row r="45881" ht="27.5" hidden="1" customHeight="1" x14ac:dyDescent="0.45"/>
    <row r="45882" ht="27.5" hidden="1" customHeight="1" x14ac:dyDescent="0.45"/>
    <row r="45883" ht="27.5" hidden="1" customHeight="1" x14ac:dyDescent="0.45"/>
    <row r="45884" ht="27.5" hidden="1" customHeight="1" x14ac:dyDescent="0.45"/>
    <row r="45885" ht="27.5" hidden="1" customHeight="1" x14ac:dyDescent="0.45"/>
    <row r="45886" ht="27.5" hidden="1" customHeight="1" x14ac:dyDescent="0.45"/>
    <row r="45887" ht="27.5" hidden="1" customHeight="1" x14ac:dyDescent="0.45"/>
    <row r="45888" ht="27.5" hidden="1" customHeight="1" x14ac:dyDescent="0.45"/>
    <row r="45889" ht="27.5" hidden="1" customHeight="1" x14ac:dyDescent="0.45"/>
    <row r="45890" ht="27.5" hidden="1" customHeight="1" x14ac:dyDescent="0.45"/>
    <row r="45891" ht="27.5" hidden="1" customHeight="1" x14ac:dyDescent="0.45"/>
    <row r="45892" ht="27.5" hidden="1" customHeight="1" x14ac:dyDescent="0.45"/>
    <row r="45893" ht="27.5" hidden="1" customHeight="1" x14ac:dyDescent="0.45"/>
    <row r="45894" ht="27.5" hidden="1" customHeight="1" x14ac:dyDescent="0.45"/>
    <row r="45895" ht="27.5" hidden="1" customHeight="1" x14ac:dyDescent="0.45"/>
    <row r="45896" ht="27.5" hidden="1" customHeight="1" x14ac:dyDescent="0.45"/>
    <row r="45897" ht="27.5" hidden="1" customHeight="1" x14ac:dyDescent="0.45"/>
    <row r="45898" ht="27.5" hidden="1" customHeight="1" x14ac:dyDescent="0.45"/>
    <row r="45899" ht="27.5" hidden="1" customHeight="1" x14ac:dyDescent="0.45"/>
    <row r="45900" ht="27.5" hidden="1" customHeight="1" x14ac:dyDescent="0.45"/>
    <row r="45901" ht="27.5" hidden="1" customHeight="1" x14ac:dyDescent="0.45"/>
    <row r="45902" ht="27.5" hidden="1" customHeight="1" x14ac:dyDescent="0.45"/>
    <row r="45903" ht="27.5" hidden="1" customHeight="1" x14ac:dyDescent="0.45"/>
    <row r="45904" ht="27.5" hidden="1" customHeight="1" x14ac:dyDescent="0.45"/>
    <row r="45905" ht="27.5" hidden="1" customHeight="1" x14ac:dyDescent="0.45"/>
    <row r="45906" ht="27.5" hidden="1" customHeight="1" x14ac:dyDescent="0.45"/>
    <row r="45907" ht="27.5" hidden="1" customHeight="1" x14ac:dyDescent="0.45"/>
    <row r="45908" ht="27.5" hidden="1" customHeight="1" x14ac:dyDescent="0.45"/>
    <row r="45909" ht="27.5" hidden="1" customHeight="1" x14ac:dyDescent="0.45"/>
    <row r="45910" ht="27.5" hidden="1" customHeight="1" x14ac:dyDescent="0.45"/>
    <row r="45911" ht="27.5" hidden="1" customHeight="1" x14ac:dyDescent="0.45"/>
    <row r="45912" ht="27.5" hidden="1" customHeight="1" x14ac:dyDescent="0.45"/>
    <row r="45913" ht="27.5" hidden="1" customHeight="1" x14ac:dyDescent="0.45"/>
    <row r="45914" ht="27.5" hidden="1" customHeight="1" x14ac:dyDescent="0.45"/>
    <row r="45915" ht="27.5" hidden="1" customHeight="1" x14ac:dyDescent="0.45"/>
    <row r="45916" ht="27.5" hidden="1" customHeight="1" x14ac:dyDescent="0.45"/>
    <row r="45917" ht="27.5" hidden="1" customHeight="1" x14ac:dyDescent="0.45"/>
    <row r="45918" ht="27.5" hidden="1" customHeight="1" x14ac:dyDescent="0.45"/>
    <row r="45919" ht="27.5" hidden="1" customHeight="1" x14ac:dyDescent="0.45"/>
    <row r="45920" ht="27.5" hidden="1" customHeight="1" x14ac:dyDescent="0.45"/>
    <row r="45921" ht="27.5" hidden="1" customHeight="1" x14ac:dyDescent="0.45"/>
    <row r="45922" ht="27.5" hidden="1" customHeight="1" x14ac:dyDescent="0.45"/>
    <row r="45923" ht="27.5" hidden="1" customHeight="1" x14ac:dyDescent="0.45"/>
    <row r="45924" ht="27.5" hidden="1" customHeight="1" x14ac:dyDescent="0.45"/>
    <row r="45925" ht="27.5" hidden="1" customHeight="1" x14ac:dyDescent="0.45"/>
    <row r="45926" ht="27.5" hidden="1" customHeight="1" x14ac:dyDescent="0.45"/>
    <row r="45927" ht="27.5" hidden="1" customHeight="1" x14ac:dyDescent="0.45"/>
    <row r="45928" ht="27.5" hidden="1" customHeight="1" x14ac:dyDescent="0.45"/>
    <row r="45929" ht="27.5" hidden="1" customHeight="1" x14ac:dyDescent="0.45"/>
    <row r="45930" ht="27.5" hidden="1" customHeight="1" x14ac:dyDescent="0.45"/>
    <row r="45931" ht="27.5" hidden="1" customHeight="1" x14ac:dyDescent="0.45"/>
    <row r="45932" ht="27.5" hidden="1" customHeight="1" x14ac:dyDescent="0.45"/>
    <row r="45933" ht="27.5" hidden="1" customHeight="1" x14ac:dyDescent="0.45"/>
    <row r="45934" ht="27.5" hidden="1" customHeight="1" x14ac:dyDescent="0.45"/>
    <row r="45935" ht="27.5" hidden="1" customHeight="1" x14ac:dyDescent="0.45"/>
    <row r="45936" ht="27.5" hidden="1" customHeight="1" x14ac:dyDescent="0.45"/>
    <row r="45937" ht="27.5" hidden="1" customHeight="1" x14ac:dyDescent="0.45"/>
    <row r="45938" ht="27.5" hidden="1" customHeight="1" x14ac:dyDescent="0.45"/>
    <row r="45939" ht="27.5" hidden="1" customHeight="1" x14ac:dyDescent="0.45"/>
    <row r="45940" ht="27.5" hidden="1" customHeight="1" x14ac:dyDescent="0.45"/>
    <row r="45941" ht="27.5" hidden="1" customHeight="1" x14ac:dyDescent="0.45"/>
    <row r="45942" ht="27.5" hidden="1" customHeight="1" x14ac:dyDescent="0.45"/>
    <row r="45943" ht="27.5" hidden="1" customHeight="1" x14ac:dyDescent="0.45"/>
    <row r="45944" ht="27.5" hidden="1" customHeight="1" x14ac:dyDescent="0.45"/>
    <row r="45945" ht="27.5" hidden="1" customHeight="1" x14ac:dyDescent="0.45"/>
    <row r="45946" ht="27.5" hidden="1" customHeight="1" x14ac:dyDescent="0.45"/>
    <row r="45947" ht="27.5" hidden="1" customHeight="1" x14ac:dyDescent="0.45"/>
    <row r="45948" ht="27.5" hidden="1" customHeight="1" x14ac:dyDescent="0.45"/>
    <row r="45949" ht="27.5" hidden="1" customHeight="1" x14ac:dyDescent="0.45"/>
    <row r="45950" ht="27.5" hidden="1" customHeight="1" x14ac:dyDescent="0.45"/>
    <row r="45951" ht="27.5" hidden="1" customHeight="1" x14ac:dyDescent="0.45"/>
    <row r="45952" ht="27.5" hidden="1" customHeight="1" x14ac:dyDescent="0.45"/>
    <row r="45953" ht="27.5" hidden="1" customHeight="1" x14ac:dyDescent="0.45"/>
    <row r="45954" ht="27.5" hidden="1" customHeight="1" x14ac:dyDescent="0.45"/>
    <row r="45955" ht="27.5" hidden="1" customHeight="1" x14ac:dyDescent="0.45"/>
    <row r="45956" ht="27.5" hidden="1" customHeight="1" x14ac:dyDescent="0.45"/>
    <row r="45957" ht="27.5" hidden="1" customHeight="1" x14ac:dyDescent="0.45"/>
    <row r="45958" ht="27.5" hidden="1" customHeight="1" x14ac:dyDescent="0.45"/>
    <row r="45959" ht="27.5" hidden="1" customHeight="1" x14ac:dyDescent="0.45"/>
    <row r="45960" ht="27.5" hidden="1" customHeight="1" x14ac:dyDescent="0.45"/>
    <row r="45961" ht="27.5" hidden="1" customHeight="1" x14ac:dyDescent="0.45"/>
    <row r="45962" ht="27.5" hidden="1" customHeight="1" x14ac:dyDescent="0.45"/>
    <row r="45963" ht="27.5" hidden="1" customHeight="1" x14ac:dyDescent="0.45"/>
    <row r="45964" ht="27.5" hidden="1" customHeight="1" x14ac:dyDescent="0.45"/>
    <row r="45965" ht="27.5" hidden="1" customHeight="1" x14ac:dyDescent="0.45"/>
    <row r="45966" ht="27.5" hidden="1" customHeight="1" x14ac:dyDescent="0.45"/>
    <row r="45967" ht="27.5" hidden="1" customHeight="1" x14ac:dyDescent="0.45"/>
    <row r="45968" ht="27.5" hidden="1" customHeight="1" x14ac:dyDescent="0.45"/>
    <row r="45969" ht="27.5" hidden="1" customHeight="1" x14ac:dyDescent="0.45"/>
    <row r="45970" ht="27.5" hidden="1" customHeight="1" x14ac:dyDescent="0.45"/>
    <row r="45971" ht="27.5" hidden="1" customHeight="1" x14ac:dyDescent="0.45"/>
    <row r="45972" ht="27.5" hidden="1" customHeight="1" x14ac:dyDescent="0.45"/>
    <row r="45973" ht="27.5" hidden="1" customHeight="1" x14ac:dyDescent="0.45"/>
    <row r="45974" ht="27.5" hidden="1" customHeight="1" x14ac:dyDescent="0.45"/>
    <row r="45975" ht="27.5" hidden="1" customHeight="1" x14ac:dyDescent="0.45"/>
    <row r="45976" ht="27.5" hidden="1" customHeight="1" x14ac:dyDescent="0.45"/>
    <row r="45977" ht="27.5" hidden="1" customHeight="1" x14ac:dyDescent="0.45"/>
    <row r="45978" ht="27.5" hidden="1" customHeight="1" x14ac:dyDescent="0.45"/>
    <row r="45979" ht="27.5" hidden="1" customHeight="1" x14ac:dyDescent="0.45"/>
    <row r="45980" ht="27.5" hidden="1" customHeight="1" x14ac:dyDescent="0.45"/>
    <row r="45981" ht="27.5" hidden="1" customHeight="1" x14ac:dyDescent="0.45"/>
    <row r="45982" ht="27.5" hidden="1" customHeight="1" x14ac:dyDescent="0.45"/>
    <row r="45983" ht="27.5" hidden="1" customHeight="1" x14ac:dyDescent="0.45"/>
    <row r="45984" ht="27.5" hidden="1" customHeight="1" x14ac:dyDescent="0.45"/>
    <row r="45985" ht="27.5" hidden="1" customHeight="1" x14ac:dyDescent="0.45"/>
    <row r="45986" ht="27.5" hidden="1" customHeight="1" x14ac:dyDescent="0.45"/>
    <row r="45987" ht="27.5" hidden="1" customHeight="1" x14ac:dyDescent="0.45"/>
    <row r="45988" ht="27.5" hidden="1" customHeight="1" x14ac:dyDescent="0.45"/>
    <row r="45989" ht="27.5" hidden="1" customHeight="1" x14ac:dyDescent="0.45"/>
    <row r="45990" ht="27.5" hidden="1" customHeight="1" x14ac:dyDescent="0.45"/>
    <row r="45991" ht="27.5" hidden="1" customHeight="1" x14ac:dyDescent="0.45"/>
    <row r="45992" ht="27.5" hidden="1" customHeight="1" x14ac:dyDescent="0.45"/>
    <row r="45993" ht="27.5" hidden="1" customHeight="1" x14ac:dyDescent="0.45"/>
    <row r="45994" ht="27.5" hidden="1" customHeight="1" x14ac:dyDescent="0.45"/>
    <row r="45995" ht="27.5" hidden="1" customHeight="1" x14ac:dyDescent="0.45"/>
    <row r="45996" ht="27.5" hidden="1" customHeight="1" x14ac:dyDescent="0.45"/>
    <row r="45997" ht="27.5" hidden="1" customHeight="1" x14ac:dyDescent="0.45"/>
    <row r="45998" ht="27.5" hidden="1" customHeight="1" x14ac:dyDescent="0.45"/>
    <row r="45999" ht="27.5" hidden="1" customHeight="1" x14ac:dyDescent="0.45"/>
    <row r="46000" ht="27.5" hidden="1" customHeight="1" x14ac:dyDescent="0.45"/>
    <row r="46001" ht="27.5" hidden="1" customHeight="1" x14ac:dyDescent="0.45"/>
    <row r="46002" ht="27.5" hidden="1" customHeight="1" x14ac:dyDescent="0.45"/>
    <row r="46003" ht="27.5" hidden="1" customHeight="1" x14ac:dyDescent="0.45"/>
    <row r="46004" ht="27.5" hidden="1" customHeight="1" x14ac:dyDescent="0.45"/>
    <row r="46005" ht="27.5" hidden="1" customHeight="1" x14ac:dyDescent="0.45"/>
    <row r="46006" ht="27.5" hidden="1" customHeight="1" x14ac:dyDescent="0.45"/>
    <row r="46007" ht="27.5" hidden="1" customHeight="1" x14ac:dyDescent="0.45"/>
    <row r="46008" ht="27.5" hidden="1" customHeight="1" x14ac:dyDescent="0.45"/>
    <row r="46009" ht="27.5" hidden="1" customHeight="1" x14ac:dyDescent="0.45"/>
    <row r="46010" ht="27.5" hidden="1" customHeight="1" x14ac:dyDescent="0.45"/>
    <row r="46011" ht="27.5" hidden="1" customHeight="1" x14ac:dyDescent="0.45"/>
    <row r="46012" ht="27.5" hidden="1" customHeight="1" x14ac:dyDescent="0.45"/>
    <row r="46013" ht="27.5" hidden="1" customHeight="1" x14ac:dyDescent="0.45"/>
    <row r="46014" ht="27.5" hidden="1" customHeight="1" x14ac:dyDescent="0.45"/>
    <row r="46015" ht="27.5" hidden="1" customHeight="1" x14ac:dyDescent="0.45"/>
    <row r="46016" ht="27.5" hidden="1" customHeight="1" x14ac:dyDescent="0.45"/>
    <row r="46017" ht="27.5" hidden="1" customHeight="1" x14ac:dyDescent="0.45"/>
    <row r="46018" ht="27.5" hidden="1" customHeight="1" x14ac:dyDescent="0.45"/>
    <row r="46019" ht="27.5" hidden="1" customHeight="1" x14ac:dyDescent="0.45"/>
    <row r="46020" ht="27.5" hidden="1" customHeight="1" x14ac:dyDescent="0.45"/>
    <row r="46021" ht="27.5" hidden="1" customHeight="1" x14ac:dyDescent="0.45"/>
    <row r="46022" ht="27.5" hidden="1" customHeight="1" x14ac:dyDescent="0.45"/>
    <row r="46023" ht="27.5" hidden="1" customHeight="1" x14ac:dyDescent="0.45"/>
    <row r="46024" ht="27.5" hidden="1" customHeight="1" x14ac:dyDescent="0.45"/>
    <row r="46025" ht="27.5" hidden="1" customHeight="1" x14ac:dyDescent="0.45"/>
    <row r="46026" ht="27.5" hidden="1" customHeight="1" x14ac:dyDescent="0.45"/>
    <row r="46027" ht="27.5" hidden="1" customHeight="1" x14ac:dyDescent="0.45"/>
    <row r="46028" ht="27.5" hidden="1" customHeight="1" x14ac:dyDescent="0.45"/>
    <row r="46029" ht="27.5" hidden="1" customHeight="1" x14ac:dyDescent="0.45"/>
    <row r="46030" ht="27.5" hidden="1" customHeight="1" x14ac:dyDescent="0.45"/>
    <row r="46031" ht="27.5" hidden="1" customHeight="1" x14ac:dyDescent="0.45"/>
    <row r="46032" ht="27.5" hidden="1" customHeight="1" x14ac:dyDescent="0.45"/>
    <row r="46033" ht="27.5" hidden="1" customHeight="1" x14ac:dyDescent="0.45"/>
    <row r="46034" ht="27.5" hidden="1" customHeight="1" x14ac:dyDescent="0.45"/>
    <row r="46035" ht="27.5" hidden="1" customHeight="1" x14ac:dyDescent="0.45"/>
    <row r="46036" ht="27.5" hidden="1" customHeight="1" x14ac:dyDescent="0.45"/>
    <row r="46037" ht="27.5" hidden="1" customHeight="1" x14ac:dyDescent="0.45"/>
    <row r="46038" ht="27.5" hidden="1" customHeight="1" x14ac:dyDescent="0.45"/>
    <row r="46039" ht="27.5" hidden="1" customHeight="1" x14ac:dyDescent="0.45"/>
    <row r="46040" ht="27.5" hidden="1" customHeight="1" x14ac:dyDescent="0.45"/>
    <row r="46041" ht="27.5" hidden="1" customHeight="1" x14ac:dyDescent="0.45"/>
    <row r="46042" ht="27.5" hidden="1" customHeight="1" x14ac:dyDescent="0.45"/>
    <row r="46043" ht="27.5" hidden="1" customHeight="1" x14ac:dyDescent="0.45"/>
    <row r="46044" ht="27.5" hidden="1" customHeight="1" x14ac:dyDescent="0.45"/>
    <row r="46045" ht="27.5" hidden="1" customHeight="1" x14ac:dyDescent="0.45"/>
    <row r="46046" ht="27.5" hidden="1" customHeight="1" x14ac:dyDescent="0.45"/>
    <row r="46047" ht="27.5" hidden="1" customHeight="1" x14ac:dyDescent="0.45"/>
    <row r="46048" ht="27.5" hidden="1" customHeight="1" x14ac:dyDescent="0.45"/>
    <row r="46049" ht="27.5" hidden="1" customHeight="1" x14ac:dyDescent="0.45"/>
    <row r="46050" ht="27.5" hidden="1" customHeight="1" x14ac:dyDescent="0.45"/>
    <row r="46051" ht="27.5" hidden="1" customHeight="1" x14ac:dyDescent="0.45"/>
    <row r="46052" ht="27.5" hidden="1" customHeight="1" x14ac:dyDescent="0.45"/>
    <row r="46053" ht="27.5" hidden="1" customHeight="1" x14ac:dyDescent="0.45"/>
    <row r="46054" ht="27.5" hidden="1" customHeight="1" x14ac:dyDescent="0.45"/>
    <row r="46055" ht="27.5" hidden="1" customHeight="1" x14ac:dyDescent="0.45"/>
    <row r="46056" ht="27.5" hidden="1" customHeight="1" x14ac:dyDescent="0.45"/>
    <row r="46057" ht="27.5" hidden="1" customHeight="1" x14ac:dyDescent="0.45"/>
    <row r="46058" ht="27.5" hidden="1" customHeight="1" x14ac:dyDescent="0.45"/>
    <row r="46059" ht="27.5" hidden="1" customHeight="1" x14ac:dyDescent="0.45"/>
    <row r="46060" ht="27.5" hidden="1" customHeight="1" x14ac:dyDescent="0.45"/>
    <row r="46061" ht="27.5" hidden="1" customHeight="1" x14ac:dyDescent="0.45"/>
    <row r="46062" ht="27.5" hidden="1" customHeight="1" x14ac:dyDescent="0.45"/>
    <row r="46063" ht="27.5" hidden="1" customHeight="1" x14ac:dyDescent="0.45"/>
    <row r="46064" ht="27.5" hidden="1" customHeight="1" x14ac:dyDescent="0.45"/>
    <row r="46065" ht="27.5" hidden="1" customHeight="1" x14ac:dyDescent="0.45"/>
    <row r="46066" ht="27.5" hidden="1" customHeight="1" x14ac:dyDescent="0.45"/>
    <row r="46067" ht="27.5" hidden="1" customHeight="1" x14ac:dyDescent="0.45"/>
    <row r="46068" ht="27.5" hidden="1" customHeight="1" x14ac:dyDescent="0.45"/>
    <row r="46069" ht="27.5" hidden="1" customHeight="1" x14ac:dyDescent="0.45"/>
    <row r="46070" ht="27.5" hidden="1" customHeight="1" x14ac:dyDescent="0.45"/>
    <row r="46071" ht="27.5" hidden="1" customHeight="1" x14ac:dyDescent="0.45"/>
    <row r="46072" ht="27.5" hidden="1" customHeight="1" x14ac:dyDescent="0.45"/>
    <row r="46073" ht="27.5" hidden="1" customHeight="1" x14ac:dyDescent="0.45"/>
    <row r="46074" ht="27.5" hidden="1" customHeight="1" x14ac:dyDescent="0.45"/>
    <row r="46075" ht="27.5" hidden="1" customHeight="1" x14ac:dyDescent="0.45"/>
    <row r="46076" ht="27.5" hidden="1" customHeight="1" x14ac:dyDescent="0.45"/>
    <row r="46077" ht="27.5" hidden="1" customHeight="1" x14ac:dyDescent="0.45"/>
    <row r="46078" ht="27.5" hidden="1" customHeight="1" x14ac:dyDescent="0.45"/>
    <row r="46079" ht="27.5" hidden="1" customHeight="1" x14ac:dyDescent="0.45"/>
    <row r="46080" ht="27.5" hidden="1" customHeight="1" x14ac:dyDescent="0.45"/>
    <row r="46081" ht="27.5" hidden="1" customHeight="1" x14ac:dyDescent="0.45"/>
    <row r="46082" ht="27.5" hidden="1" customHeight="1" x14ac:dyDescent="0.45"/>
    <row r="46083" ht="27.5" hidden="1" customHeight="1" x14ac:dyDescent="0.45"/>
    <row r="46084" ht="27.5" hidden="1" customHeight="1" x14ac:dyDescent="0.45"/>
    <row r="46085" ht="27.5" hidden="1" customHeight="1" x14ac:dyDescent="0.45"/>
    <row r="46086" ht="27.5" hidden="1" customHeight="1" x14ac:dyDescent="0.45"/>
    <row r="46087" ht="27.5" hidden="1" customHeight="1" x14ac:dyDescent="0.45"/>
    <row r="46088" ht="27.5" hidden="1" customHeight="1" x14ac:dyDescent="0.45"/>
    <row r="46089" ht="27.5" hidden="1" customHeight="1" x14ac:dyDescent="0.45"/>
    <row r="46090" ht="27.5" hidden="1" customHeight="1" x14ac:dyDescent="0.45"/>
    <row r="46091" ht="27.5" hidden="1" customHeight="1" x14ac:dyDescent="0.45"/>
    <row r="46092" ht="27.5" hidden="1" customHeight="1" x14ac:dyDescent="0.45"/>
    <row r="46093" ht="27.5" hidden="1" customHeight="1" x14ac:dyDescent="0.45"/>
    <row r="46094" ht="27.5" hidden="1" customHeight="1" x14ac:dyDescent="0.45"/>
    <row r="46095" ht="27.5" hidden="1" customHeight="1" x14ac:dyDescent="0.45"/>
    <row r="46096" ht="27.5" hidden="1" customHeight="1" x14ac:dyDescent="0.45"/>
    <row r="46097" ht="27.5" hidden="1" customHeight="1" x14ac:dyDescent="0.45"/>
    <row r="46098" ht="27.5" hidden="1" customHeight="1" x14ac:dyDescent="0.45"/>
    <row r="46099" ht="27.5" hidden="1" customHeight="1" x14ac:dyDescent="0.45"/>
    <row r="46100" ht="27.5" hidden="1" customHeight="1" x14ac:dyDescent="0.45"/>
    <row r="46101" ht="27.5" hidden="1" customHeight="1" x14ac:dyDescent="0.45"/>
    <row r="46102" ht="27.5" hidden="1" customHeight="1" x14ac:dyDescent="0.45"/>
    <row r="46103" ht="27.5" hidden="1" customHeight="1" x14ac:dyDescent="0.45"/>
    <row r="46104" ht="27.5" hidden="1" customHeight="1" x14ac:dyDescent="0.45"/>
    <row r="46105" ht="27.5" hidden="1" customHeight="1" x14ac:dyDescent="0.45"/>
    <row r="46106" ht="27.5" hidden="1" customHeight="1" x14ac:dyDescent="0.45"/>
    <row r="46107" ht="27.5" hidden="1" customHeight="1" x14ac:dyDescent="0.45"/>
    <row r="46108" ht="27.5" hidden="1" customHeight="1" x14ac:dyDescent="0.45"/>
    <row r="46109" ht="27.5" hidden="1" customHeight="1" x14ac:dyDescent="0.45"/>
    <row r="46110" ht="27.5" hidden="1" customHeight="1" x14ac:dyDescent="0.45"/>
    <row r="46111" ht="27.5" hidden="1" customHeight="1" x14ac:dyDescent="0.45"/>
    <row r="46112" ht="27.5" hidden="1" customHeight="1" x14ac:dyDescent="0.45"/>
    <row r="46113" ht="27.5" hidden="1" customHeight="1" x14ac:dyDescent="0.45"/>
    <row r="46114" ht="27.5" hidden="1" customHeight="1" x14ac:dyDescent="0.45"/>
    <row r="46115" ht="27.5" hidden="1" customHeight="1" x14ac:dyDescent="0.45"/>
    <row r="46116" ht="27.5" hidden="1" customHeight="1" x14ac:dyDescent="0.45"/>
    <row r="46117" ht="27.5" hidden="1" customHeight="1" x14ac:dyDescent="0.45"/>
    <row r="46118" ht="27.5" hidden="1" customHeight="1" x14ac:dyDescent="0.45"/>
    <row r="46119" ht="27.5" hidden="1" customHeight="1" x14ac:dyDescent="0.45"/>
    <row r="46120" ht="27.5" hidden="1" customHeight="1" x14ac:dyDescent="0.45"/>
    <row r="46121" ht="27.5" hidden="1" customHeight="1" x14ac:dyDescent="0.45"/>
    <row r="46122" ht="27.5" hidden="1" customHeight="1" x14ac:dyDescent="0.45"/>
    <row r="46123" ht="27.5" hidden="1" customHeight="1" x14ac:dyDescent="0.45"/>
    <row r="46124" ht="27.5" hidden="1" customHeight="1" x14ac:dyDescent="0.45"/>
    <row r="46125" ht="27.5" hidden="1" customHeight="1" x14ac:dyDescent="0.45"/>
    <row r="46126" ht="27.5" hidden="1" customHeight="1" x14ac:dyDescent="0.45"/>
    <row r="46127" ht="27.5" hidden="1" customHeight="1" x14ac:dyDescent="0.45"/>
    <row r="46128" ht="27.5" hidden="1" customHeight="1" x14ac:dyDescent="0.45"/>
    <row r="46129" ht="27.5" hidden="1" customHeight="1" x14ac:dyDescent="0.45"/>
    <row r="46130" ht="27.5" hidden="1" customHeight="1" x14ac:dyDescent="0.45"/>
    <row r="46131" ht="27.5" hidden="1" customHeight="1" x14ac:dyDescent="0.45"/>
    <row r="46132" ht="27.5" hidden="1" customHeight="1" x14ac:dyDescent="0.45"/>
    <row r="46133" ht="27.5" hidden="1" customHeight="1" x14ac:dyDescent="0.45"/>
    <row r="46134" ht="27.5" hidden="1" customHeight="1" x14ac:dyDescent="0.45"/>
    <row r="46135" ht="27.5" hidden="1" customHeight="1" x14ac:dyDescent="0.45"/>
    <row r="46136" ht="27.5" hidden="1" customHeight="1" x14ac:dyDescent="0.45"/>
    <row r="46137" ht="27.5" hidden="1" customHeight="1" x14ac:dyDescent="0.45"/>
    <row r="46138" ht="27.5" hidden="1" customHeight="1" x14ac:dyDescent="0.45"/>
    <row r="46139" ht="27.5" hidden="1" customHeight="1" x14ac:dyDescent="0.45"/>
    <row r="46140" ht="27.5" hidden="1" customHeight="1" x14ac:dyDescent="0.45"/>
    <row r="46141" ht="27.5" hidden="1" customHeight="1" x14ac:dyDescent="0.45"/>
    <row r="46142" ht="27.5" hidden="1" customHeight="1" x14ac:dyDescent="0.45"/>
    <row r="46143" ht="27.5" hidden="1" customHeight="1" x14ac:dyDescent="0.45"/>
    <row r="46144" ht="27.5" hidden="1" customHeight="1" x14ac:dyDescent="0.45"/>
    <row r="46145" ht="27.5" hidden="1" customHeight="1" x14ac:dyDescent="0.45"/>
    <row r="46146" ht="27.5" hidden="1" customHeight="1" x14ac:dyDescent="0.45"/>
    <row r="46147" ht="27.5" hidden="1" customHeight="1" x14ac:dyDescent="0.45"/>
    <row r="46148" ht="27.5" hidden="1" customHeight="1" x14ac:dyDescent="0.45"/>
    <row r="46149" ht="27.5" hidden="1" customHeight="1" x14ac:dyDescent="0.45"/>
    <row r="46150" ht="27.5" hidden="1" customHeight="1" x14ac:dyDescent="0.45"/>
    <row r="46151" ht="27.5" hidden="1" customHeight="1" x14ac:dyDescent="0.45"/>
    <row r="46152" ht="27.5" hidden="1" customHeight="1" x14ac:dyDescent="0.45"/>
    <row r="46153" ht="27.5" hidden="1" customHeight="1" x14ac:dyDescent="0.45"/>
    <row r="46154" ht="27.5" hidden="1" customHeight="1" x14ac:dyDescent="0.45"/>
    <row r="46155" ht="27.5" hidden="1" customHeight="1" x14ac:dyDescent="0.45"/>
    <row r="46156" ht="27.5" hidden="1" customHeight="1" x14ac:dyDescent="0.45"/>
    <row r="46157" ht="27.5" hidden="1" customHeight="1" x14ac:dyDescent="0.45"/>
    <row r="46158" ht="27.5" hidden="1" customHeight="1" x14ac:dyDescent="0.45"/>
    <row r="46159" ht="27.5" hidden="1" customHeight="1" x14ac:dyDescent="0.45"/>
    <row r="46160" ht="27.5" hidden="1" customHeight="1" x14ac:dyDescent="0.45"/>
    <row r="46161" ht="27.5" hidden="1" customHeight="1" x14ac:dyDescent="0.45"/>
    <row r="46162" ht="27.5" hidden="1" customHeight="1" x14ac:dyDescent="0.45"/>
    <row r="46163" ht="27.5" hidden="1" customHeight="1" x14ac:dyDescent="0.45"/>
    <row r="46164" ht="27.5" hidden="1" customHeight="1" x14ac:dyDescent="0.45"/>
    <row r="46165" ht="27.5" hidden="1" customHeight="1" x14ac:dyDescent="0.45"/>
    <row r="46166" ht="27.5" hidden="1" customHeight="1" x14ac:dyDescent="0.45"/>
    <row r="46167" ht="27.5" hidden="1" customHeight="1" x14ac:dyDescent="0.45"/>
    <row r="46168" ht="27.5" hidden="1" customHeight="1" x14ac:dyDescent="0.45"/>
    <row r="46169" ht="27.5" hidden="1" customHeight="1" x14ac:dyDescent="0.45"/>
    <row r="46170" ht="27.5" hidden="1" customHeight="1" x14ac:dyDescent="0.45"/>
    <row r="46171" ht="27.5" hidden="1" customHeight="1" x14ac:dyDescent="0.45"/>
    <row r="46172" ht="27.5" hidden="1" customHeight="1" x14ac:dyDescent="0.45"/>
    <row r="46173" ht="27.5" hidden="1" customHeight="1" x14ac:dyDescent="0.45"/>
    <row r="46174" ht="27.5" hidden="1" customHeight="1" x14ac:dyDescent="0.45"/>
    <row r="46175" ht="27.5" hidden="1" customHeight="1" x14ac:dyDescent="0.45"/>
    <row r="46176" ht="27.5" hidden="1" customHeight="1" x14ac:dyDescent="0.45"/>
    <row r="46177" ht="27.5" hidden="1" customHeight="1" x14ac:dyDescent="0.45"/>
    <row r="46178" ht="27.5" hidden="1" customHeight="1" x14ac:dyDescent="0.45"/>
    <row r="46179" ht="27.5" hidden="1" customHeight="1" x14ac:dyDescent="0.45"/>
    <row r="46180" ht="27.5" hidden="1" customHeight="1" x14ac:dyDescent="0.45"/>
    <row r="46181" ht="27.5" hidden="1" customHeight="1" x14ac:dyDescent="0.45"/>
    <row r="46182" ht="27.5" hidden="1" customHeight="1" x14ac:dyDescent="0.45"/>
    <row r="46183" ht="27.5" hidden="1" customHeight="1" x14ac:dyDescent="0.45"/>
    <row r="46184" ht="27.5" hidden="1" customHeight="1" x14ac:dyDescent="0.45"/>
    <row r="46185" ht="27.5" hidden="1" customHeight="1" x14ac:dyDescent="0.45"/>
    <row r="46186" ht="27.5" hidden="1" customHeight="1" x14ac:dyDescent="0.45"/>
    <row r="46187" ht="27.5" hidden="1" customHeight="1" x14ac:dyDescent="0.45"/>
    <row r="46188" ht="27.5" hidden="1" customHeight="1" x14ac:dyDescent="0.45"/>
    <row r="46189" ht="27.5" hidden="1" customHeight="1" x14ac:dyDescent="0.45"/>
    <row r="46190" ht="27.5" hidden="1" customHeight="1" x14ac:dyDescent="0.45"/>
    <row r="46191" ht="27.5" hidden="1" customHeight="1" x14ac:dyDescent="0.45"/>
    <row r="46192" ht="27.5" hidden="1" customHeight="1" x14ac:dyDescent="0.45"/>
    <row r="46193" ht="27.5" hidden="1" customHeight="1" x14ac:dyDescent="0.45"/>
    <row r="46194" ht="27.5" hidden="1" customHeight="1" x14ac:dyDescent="0.45"/>
    <row r="46195" ht="27.5" hidden="1" customHeight="1" x14ac:dyDescent="0.45"/>
    <row r="46196" ht="27.5" hidden="1" customHeight="1" x14ac:dyDescent="0.45"/>
    <row r="46197" ht="27.5" hidden="1" customHeight="1" x14ac:dyDescent="0.45"/>
    <row r="46198" ht="27.5" hidden="1" customHeight="1" x14ac:dyDescent="0.45"/>
    <row r="46199" ht="27.5" hidden="1" customHeight="1" x14ac:dyDescent="0.45"/>
    <row r="46200" ht="27.5" hidden="1" customHeight="1" x14ac:dyDescent="0.45"/>
    <row r="46201" ht="27.5" hidden="1" customHeight="1" x14ac:dyDescent="0.45"/>
    <row r="46202" ht="27.5" hidden="1" customHeight="1" x14ac:dyDescent="0.45"/>
    <row r="46203" ht="27.5" hidden="1" customHeight="1" x14ac:dyDescent="0.45"/>
    <row r="46204" ht="27.5" hidden="1" customHeight="1" x14ac:dyDescent="0.45"/>
    <row r="46205" ht="27.5" hidden="1" customHeight="1" x14ac:dyDescent="0.45"/>
    <row r="46206" ht="27.5" hidden="1" customHeight="1" x14ac:dyDescent="0.45"/>
    <row r="46207" ht="27.5" hidden="1" customHeight="1" x14ac:dyDescent="0.45"/>
    <row r="46208" ht="27.5" hidden="1" customHeight="1" x14ac:dyDescent="0.45"/>
    <row r="46209" ht="27.5" hidden="1" customHeight="1" x14ac:dyDescent="0.45"/>
    <row r="46210" ht="27.5" hidden="1" customHeight="1" x14ac:dyDescent="0.45"/>
    <row r="46211" ht="27.5" hidden="1" customHeight="1" x14ac:dyDescent="0.45"/>
    <row r="46212" ht="27.5" hidden="1" customHeight="1" x14ac:dyDescent="0.45"/>
    <row r="46213" ht="27.5" hidden="1" customHeight="1" x14ac:dyDescent="0.45"/>
    <row r="46214" ht="27.5" hidden="1" customHeight="1" x14ac:dyDescent="0.45"/>
    <row r="46215" ht="27.5" hidden="1" customHeight="1" x14ac:dyDescent="0.45"/>
    <row r="46216" ht="27.5" hidden="1" customHeight="1" x14ac:dyDescent="0.45"/>
    <row r="46217" ht="27.5" hidden="1" customHeight="1" x14ac:dyDescent="0.45"/>
    <row r="46218" ht="27.5" hidden="1" customHeight="1" x14ac:dyDescent="0.45"/>
    <row r="46219" ht="27.5" hidden="1" customHeight="1" x14ac:dyDescent="0.45"/>
    <row r="46220" ht="27.5" hidden="1" customHeight="1" x14ac:dyDescent="0.45"/>
    <row r="46221" ht="27.5" hidden="1" customHeight="1" x14ac:dyDescent="0.45"/>
    <row r="46222" ht="27.5" hidden="1" customHeight="1" x14ac:dyDescent="0.45"/>
    <row r="46223" ht="27.5" hidden="1" customHeight="1" x14ac:dyDescent="0.45"/>
    <row r="46224" ht="27.5" hidden="1" customHeight="1" x14ac:dyDescent="0.45"/>
    <row r="46225" ht="27.5" hidden="1" customHeight="1" x14ac:dyDescent="0.45"/>
    <row r="46226" ht="27.5" hidden="1" customHeight="1" x14ac:dyDescent="0.45"/>
    <row r="46227" ht="27.5" hidden="1" customHeight="1" x14ac:dyDescent="0.45"/>
    <row r="46228" ht="27.5" hidden="1" customHeight="1" x14ac:dyDescent="0.45"/>
    <row r="46229" ht="27.5" hidden="1" customHeight="1" x14ac:dyDescent="0.45"/>
    <row r="46230" ht="27.5" hidden="1" customHeight="1" x14ac:dyDescent="0.45"/>
    <row r="46231" ht="27.5" hidden="1" customHeight="1" x14ac:dyDescent="0.45"/>
    <row r="46232" ht="27.5" hidden="1" customHeight="1" x14ac:dyDescent="0.45"/>
    <row r="46233" ht="27.5" hidden="1" customHeight="1" x14ac:dyDescent="0.45"/>
    <row r="46234" ht="27.5" hidden="1" customHeight="1" x14ac:dyDescent="0.45"/>
    <row r="46235" ht="27.5" hidden="1" customHeight="1" x14ac:dyDescent="0.45"/>
    <row r="46236" ht="27.5" hidden="1" customHeight="1" x14ac:dyDescent="0.45"/>
    <row r="46237" ht="27.5" hidden="1" customHeight="1" x14ac:dyDescent="0.45"/>
    <row r="46238" ht="27.5" hidden="1" customHeight="1" x14ac:dyDescent="0.45"/>
    <row r="46239" ht="27.5" hidden="1" customHeight="1" x14ac:dyDescent="0.45"/>
    <row r="46240" ht="27.5" hidden="1" customHeight="1" x14ac:dyDescent="0.45"/>
    <row r="46241" ht="27.5" hidden="1" customHeight="1" x14ac:dyDescent="0.45"/>
    <row r="46242" ht="27.5" hidden="1" customHeight="1" x14ac:dyDescent="0.45"/>
    <row r="46243" ht="27.5" hidden="1" customHeight="1" x14ac:dyDescent="0.45"/>
    <row r="46244" ht="27.5" hidden="1" customHeight="1" x14ac:dyDescent="0.45"/>
    <row r="46245" ht="27.5" hidden="1" customHeight="1" x14ac:dyDescent="0.45"/>
    <row r="46246" ht="27.5" hidden="1" customHeight="1" x14ac:dyDescent="0.45"/>
    <row r="46247" ht="27.5" hidden="1" customHeight="1" x14ac:dyDescent="0.45"/>
    <row r="46248" ht="27.5" hidden="1" customHeight="1" x14ac:dyDescent="0.45"/>
    <row r="46249" ht="27.5" hidden="1" customHeight="1" x14ac:dyDescent="0.45"/>
    <row r="46250" ht="27.5" hidden="1" customHeight="1" x14ac:dyDescent="0.45"/>
    <row r="46251" ht="27.5" hidden="1" customHeight="1" x14ac:dyDescent="0.45"/>
    <row r="46252" ht="27.5" hidden="1" customHeight="1" x14ac:dyDescent="0.45"/>
    <row r="46253" ht="27.5" hidden="1" customHeight="1" x14ac:dyDescent="0.45"/>
    <row r="46254" ht="27.5" hidden="1" customHeight="1" x14ac:dyDescent="0.45"/>
    <row r="46255" ht="27.5" hidden="1" customHeight="1" x14ac:dyDescent="0.45"/>
    <row r="46256" ht="27.5" hidden="1" customHeight="1" x14ac:dyDescent="0.45"/>
    <row r="46257" ht="27.5" hidden="1" customHeight="1" x14ac:dyDescent="0.45"/>
    <row r="46258" ht="27.5" hidden="1" customHeight="1" x14ac:dyDescent="0.45"/>
    <row r="46259" ht="27.5" hidden="1" customHeight="1" x14ac:dyDescent="0.45"/>
    <row r="46260" ht="27.5" hidden="1" customHeight="1" x14ac:dyDescent="0.45"/>
    <row r="46261" ht="27.5" hidden="1" customHeight="1" x14ac:dyDescent="0.45"/>
    <row r="46262" ht="27.5" hidden="1" customHeight="1" x14ac:dyDescent="0.45"/>
    <row r="46263" ht="27.5" hidden="1" customHeight="1" x14ac:dyDescent="0.45"/>
    <row r="46264" ht="27.5" hidden="1" customHeight="1" x14ac:dyDescent="0.45"/>
    <row r="46265" ht="27.5" hidden="1" customHeight="1" x14ac:dyDescent="0.45"/>
    <row r="46266" ht="27.5" hidden="1" customHeight="1" x14ac:dyDescent="0.45"/>
    <row r="46267" ht="27.5" hidden="1" customHeight="1" x14ac:dyDescent="0.45"/>
    <row r="46268" ht="27.5" hidden="1" customHeight="1" x14ac:dyDescent="0.45"/>
    <row r="46269" ht="27.5" hidden="1" customHeight="1" x14ac:dyDescent="0.45"/>
    <row r="46270" ht="27.5" hidden="1" customHeight="1" x14ac:dyDescent="0.45"/>
    <row r="46271" ht="27.5" hidden="1" customHeight="1" x14ac:dyDescent="0.45"/>
    <row r="46272" ht="27.5" hidden="1" customHeight="1" x14ac:dyDescent="0.45"/>
    <row r="46273" ht="27.5" hidden="1" customHeight="1" x14ac:dyDescent="0.45"/>
    <row r="46274" ht="27.5" hidden="1" customHeight="1" x14ac:dyDescent="0.45"/>
    <row r="46275" ht="27.5" hidden="1" customHeight="1" x14ac:dyDescent="0.45"/>
    <row r="46276" ht="27.5" hidden="1" customHeight="1" x14ac:dyDescent="0.45"/>
    <row r="46277" ht="27.5" hidden="1" customHeight="1" x14ac:dyDescent="0.45"/>
    <row r="46278" ht="27.5" hidden="1" customHeight="1" x14ac:dyDescent="0.45"/>
    <row r="46279" ht="27.5" hidden="1" customHeight="1" x14ac:dyDescent="0.45"/>
    <row r="46280" ht="27.5" hidden="1" customHeight="1" x14ac:dyDescent="0.45"/>
    <row r="46281" ht="27.5" hidden="1" customHeight="1" x14ac:dyDescent="0.45"/>
    <row r="46282" ht="27.5" hidden="1" customHeight="1" x14ac:dyDescent="0.45"/>
    <row r="46283" ht="27.5" hidden="1" customHeight="1" x14ac:dyDescent="0.45"/>
    <row r="46284" ht="27.5" hidden="1" customHeight="1" x14ac:dyDescent="0.45"/>
    <row r="46285" ht="27.5" hidden="1" customHeight="1" x14ac:dyDescent="0.45"/>
    <row r="46286" ht="27.5" hidden="1" customHeight="1" x14ac:dyDescent="0.45"/>
    <row r="46287" ht="27.5" hidden="1" customHeight="1" x14ac:dyDescent="0.45"/>
    <row r="46288" ht="27.5" hidden="1" customHeight="1" x14ac:dyDescent="0.45"/>
    <row r="46289" ht="27.5" hidden="1" customHeight="1" x14ac:dyDescent="0.45"/>
    <row r="46290" ht="27.5" hidden="1" customHeight="1" x14ac:dyDescent="0.45"/>
    <row r="46291" ht="27.5" hidden="1" customHeight="1" x14ac:dyDescent="0.45"/>
    <row r="46292" ht="27.5" hidden="1" customHeight="1" x14ac:dyDescent="0.45"/>
    <row r="46293" ht="27.5" hidden="1" customHeight="1" x14ac:dyDescent="0.45"/>
    <row r="46294" ht="27.5" hidden="1" customHeight="1" x14ac:dyDescent="0.45"/>
    <row r="46295" ht="27.5" hidden="1" customHeight="1" x14ac:dyDescent="0.45"/>
    <row r="46296" ht="27.5" hidden="1" customHeight="1" x14ac:dyDescent="0.45"/>
    <row r="46297" ht="27.5" hidden="1" customHeight="1" x14ac:dyDescent="0.45"/>
    <row r="46298" ht="27.5" hidden="1" customHeight="1" x14ac:dyDescent="0.45"/>
    <row r="46299" ht="27.5" hidden="1" customHeight="1" x14ac:dyDescent="0.45"/>
    <row r="46300" ht="27.5" hidden="1" customHeight="1" x14ac:dyDescent="0.45"/>
    <row r="46301" ht="27.5" hidden="1" customHeight="1" x14ac:dyDescent="0.45"/>
    <row r="46302" ht="27.5" hidden="1" customHeight="1" x14ac:dyDescent="0.45"/>
    <row r="46303" ht="27.5" hidden="1" customHeight="1" x14ac:dyDescent="0.45"/>
    <row r="46304" ht="27.5" hidden="1" customHeight="1" x14ac:dyDescent="0.45"/>
    <row r="46305" ht="27.5" hidden="1" customHeight="1" x14ac:dyDescent="0.45"/>
    <row r="46306" ht="27.5" hidden="1" customHeight="1" x14ac:dyDescent="0.45"/>
    <row r="46307" ht="27.5" hidden="1" customHeight="1" x14ac:dyDescent="0.45"/>
    <row r="46308" ht="27.5" hidden="1" customHeight="1" x14ac:dyDescent="0.45"/>
    <row r="46309" ht="27.5" hidden="1" customHeight="1" x14ac:dyDescent="0.45"/>
    <row r="46310" ht="27.5" hidden="1" customHeight="1" x14ac:dyDescent="0.45"/>
    <row r="46311" ht="27.5" hidden="1" customHeight="1" x14ac:dyDescent="0.45"/>
    <row r="46312" ht="27.5" hidden="1" customHeight="1" x14ac:dyDescent="0.45"/>
    <row r="46313" ht="27.5" hidden="1" customHeight="1" x14ac:dyDescent="0.45"/>
    <row r="46314" ht="27.5" hidden="1" customHeight="1" x14ac:dyDescent="0.45"/>
    <row r="46315" ht="27.5" hidden="1" customHeight="1" x14ac:dyDescent="0.45"/>
    <row r="46316" ht="27.5" hidden="1" customHeight="1" x14ac:dyDescent="0.45"/>
    <row r="46317" ht="27.5" hidden="1" customHeight="1" x14ac:dyDescent="0.45"/>
    <row r="46318" ht="27.5" hidden="1" customHeight="1" x14ac:dyDescent="0.45"/>
    <row r="46319" ht="27.5" hidden="1" customHeight="1" x14ac:dyDescent="0.45"/>
    <row r="46320" ht="27.5" hidden="1" customHeight="1" x14ac:dyDescent="0.45"/>
    <row r="46321" ht="27.5" hidden="1" customHeight="1" x14ac:dyDescent="0.45"/>
    <row r="46322" ht="27.5" hidden="1" customHeight="1" x14ac:dyDescent="0.45"/>
    <row r="46323" ht="27.5" hidden="1" customHeight="1" x14ac:dyDescent="0.45"/>
    <row r="46324" ht="27.5" hidden="1" customHeight="1" x14ac:dyDescent="0.45"/>
    <row r="46325" ht="27.5" hidden="1" customHeight="1" x14ac:dyDescent="0.45"/>
    <row r="46326" ht="27.5" hidden="1" customHeight="1" x14ac:dyDescent="0.45"/>
    <row r="46327" ht="27.5" hidden="1" customHeight="1" x14ac:dyDescent="0.45"/>
    <row r="46328" ht="27.5" hidden="1" customHeight="1" x14ac:dyDescent="0.45"/>
    <row r="46329" ht="27.5" hidden="1" customHeight="1" x14ac:dyDescent="0.45"/>
    <row r="46330" ht="27.5" hidden="1" customHeight="1" x14ac:dyDescent="0.45"/>
    <row r="46331" ht="27.5" hidden="1" customHeight="1" x14ac:dyDescent="0.45"/>
    <row r="46332" ht="27.5" hidden="1" customHeight="1" x14ac:dyDescent="0.45"/>
    <row r="46333" ht="27.5" hidden="1" customHeight="1" x14ac:dyDescent="0.45"/>
    <row r="46334" ht="27.5" hidden="1" customHeight="1" x14ac:dyDescent="0.45"/>
    <row r="46335" ht="27.5" hidden="1" customHeight="1" x14ac:dyDescent="0.45"/>
    <row r="46336" ht="27.5" hidden="1" customHeight="1" x14ac:dyDescent="0.45"/>
    <row r="46337" ht="27.5" hidden="1" customHeight="1" x14ac:dyDescent="0.45"/>
    <row r="46338" ht="27.5" hidden="1" customHeight="1" x14ac:dyDescent="0.45"/>
    <row r="46339" ht="27.5" hidden="1" customHeight="1" x14ac:dyDescent="0.45"/>
    <row r="46340" ht="27.5" hidden="1" customHeight="1" x14ac:dyDescent="0.45"/>
    <row r="46341" ht="27.5" hidden="1" customHeight="1" x14ac:dyDescent="0.45"/>
    <row r="46342" ht="27.5" hidden="1" customHeight="1" x14ac:dyDescent="0.45"/>
    <row r="46343" ht="27.5" hidden="1" customHeight="1" x14ac:dyDescent="0.45"/>
    <row r="46344" ht="27.5" hidden="1" customHeight="1" x14ac:dyDescent="0.45"/>
    <row r="46345" ht="27.5" hidden="1" customHeight="1" x14ac:dyDescent="0.45"/>
    <row r="46346" ht="27.5" hidden="1" customHeight="1" x14ac:dyDescent="0.45"/>
    <row r="46347" ht="27.5" hidden="1" customHeight="1" x14ac:dyDescent="0.45"/>
    <row r="46348" ht="27.5" hidden="1" customHeight="1" x14ac:dyDescent="0.45"/>
    <row r="46349" ht="27.5" hidden="1" customHeight="1" x14ac:dyDescent="0.45"/>
    <row r="46350" ht="27.5" hidden="1" customHeight="1" x14ac:dyDescent="0.45"/>
    <row r="46351" ht="27.5" hidden="1" customHeight="1" x14ac:dyDescent="0.45"/>
    <row r="46352" ht="27.5" hidden="1" customHeight="1" x14ac:dyDescent="0.45"/>
    <row r="46353" ht="27.5" hidden="1" customHeight="1" x14ac:dyDescent="0.45"/>
    <row r="46354" ht="27.5" hidden="1" customHeight="1" x14ac:dyDescent="0.45"/>
    <row r="46355" ht="27.5" hidden="1" customHeight="1" x14ac:dyDescent="0.45"/>
    <row r="46356" ht="27.5" hidden="1" customHeight="1" x14ac:dyDescent="0.45"/>
    <row r="46357" ht="27.5" hidden="1" customHeight="1" x14ac:dyDescent="0.45"/>
    <row r="46358" ht="27.5" hidden="1" customHeight="1" x14ac:dyDescent="0.45"/>
    <row r="46359" ht="27.5" hidden="1" customHeight="1" x14ac:dyDescent="0.45"/>
    <row r="46360" ht="27.5" hidden="1" customHeight="1" x14ac:dyDescent="0.45"/>
    <row r="46361" ht="27.5" hidden="1" customHeight="1" x14ac:dyDescent="0.45"/>
    <row r="46362" ht="27.5" hidden="1" customHeight="1" x14ac:dyDescent="0.45"/>
    <row r="46363" ht="27.5" hidden="1" customHeight="1" x14ac:dyDescent="0.45"/>
    <row r="46364" ht="27.5" hidden="1" customHeight="1" x14ac:dyDescent="0.45"/>
    <row r="46365" ht="27.5" hidden="1" customHeight="1" x14ac:dyDescent="0.45"/>
    <row r="46366" ht="27.5" hidden="1" customHeight="1" x14ac:dyDescent="0.45"/>
    <row r="46367" ht="27.5" hidden="1" customHeight="1" x14ac:dyDescent="0.45"/>
    <row r="46368" ht="27.5" hidden="1" customHeight="1" x14ac:dyDescent="0.45"/>
    <row r="46369" ht="27.5" hidden="1" customHeight="1" x14ac:dyDescent="0.45"/>
    <row r="46370" ht="27.5" hidden="1" customHeight="1" x14ac:dyDescent="0.45"/>
    <row r="46371" ht="27.5" hidden="1" customHeight="1" x14ac:dyDescent="0.45"/>
    <row r="46372" ht="27.5" hidden="1" customHeight="1" x14ac:dyDescent="0.45"/>
    <row r="46373" ht="27.5" hidden="1" customHeight="1" x14ac:dyDescent="0.45"/>
    <row r="46374" ht="27.5" hidden="1" customHeight="1" x14ac:dyDescent="0.45"/>
    <row r="46375" ht="27.5" hidden="1" customHeight="1" x14ac:dyDescent="0.45"/>
    <row r="46376" ht="27.5" hidden="1" customHeight="1" x14ac:dyDescent="0.45"/>
    <row r="46377" ht="27.5" hidden="1" customHeight="1" x14ac:dyDescent="0.45"/>
    <row r="46378" ht="27.5" hidden="1" customHeight="1" x14ac:dyDescent="0.45"/>
    <row r="46379" ht="27.5" hidden="1" customHeight="1" x14ac:dyDescent="0.45"/>
    <row r="46380" ht="27.5" hidden="1" customHeight="1" x14ac:dyDescent="0.45"/>
    <row r="46381" ht="27.5" hidden="1" customHeight="1" x14ac:dyDescent="0.45"/>
    <row r="46382" ht="27.5" hidden="1" customHeight="1" x14ac:dyDescent="0.45"/>
    <row r="46383" ht="27.5" hidden="1" customHeight="1" x14ac:dyDescent="0.45"/>
    <row r="46384" ht="27.5" hidden="1" customHeight="1" x14ac:dyDescent="0.45"/>
    <row r="46385" ht="27.5" hidden="1" customHeight="1" x14ac:dyDescent="0.45"/>
    <row r="46386" ht="27.5" hidden="1" customHeight="1" x14ac:dyDescent="0.45"/>
    <row r="46387" ht="27.5" hidden="1" customHeight="1" x14ac:dyDescent="0.45"/>
    <row r="46388" ht="27.5" hidden="1" customHeight="1" x14ac:dyDescent="0.45"/>
    <row r="46389" ht="27.5" hidden="1" customHeight="1" x14ac:dyDescent="0.45"/>
    <row r="46390" ht="27.5" hidden="1" customHeight="1" x14ac:dyDescent="0.45"/>
    <row r="46391" ht="27.5" hidden="1" customHeight="1" x14ac:dyDescent="0.45"/>
    <row r="46392" ht="27.5" hidden="1" customHeight="1" x14ac:dyDescent="0.45"/>
    <row r="46393" ht="27.5" hidden="1" customHeight="1" x14ac:dyDescent="0.45"/>
    <row r="46394" ht="27.5" hidden="1" customHeight="1" x14ac:dyDescent="0.45"/>
    <row r="46395" ht="27.5" hidden="1" customHeight="1" x14ac:dyDescent="0.45"/>
    <row r="46396" ht="27.5" hidden="1" customHeight="1" x14ac:dyDescent="0.45"/>
    <row r="46397" ht="27.5" hidden="1" customHeight="1" x14ac:dyDescent="0.45"/>
    <row r="46398" ht="27.5" hidden="1" customHeight="1" x14ac:dyDescent="0.45"/>
    <row r="46399" ht="27.5" hidden="1" customHeight="1" x14ac:dyDescent="0.45"/>
    <row r="46400" ht="27.5" hidden="1" customHeight="1" x14ac:dyDescent="0.45"/>
    <row r="46401" ht="27.5" hidden="1" customHeight="1" x14ac:dyDescent="0.45"/>
    <row r="46402" ht="27.5" hidden="1" customHeight="1" x14ac:dyDescent="0.45"/>
    <row r="46403" ht="27.5" hidden="1" customHeight="1" x14ac:dyDescent="0.45"/>
    <row r="46404" ht="27.5" hidden="1" customHeight="1" x14ac:dyDescent="0.45"/>
    <row r="46405" ht="27.5" hidden="1" customHeight="1" x14ac:dyDescent="0.45"/>
    <row r="46406" ht="27.5" hidden="1" customHeight="1" x14ac:dyDescent="0.45"/>
    <row r="46407" ht="27.5" hidden="1" customHeight="1" x14ac:dyDescent="0.45"/>
    <row r="46408" ht="27.5" hidden="1" customHeight="1" x14ac:dyDescent="0.45"/>
    <row r="46409" ht="27.5" hidden="1" customHeight="1" x14ac:dyDescent="0.45"/>
    <row r="46410" ht="27.5" hidden="1" customHeight="1" x14ac:dyDescent="0.45"/>
    <row r="46411" ht="27.5" hidden="1" customHeight="1" x14ac:dyDescent="0.45"/>
    <row r="46412" ht="27.5" hidden="1" customHeight="1" x14ac:dyDescent="0.45"/>
    <row r="46413" ht="27.5" hidden="1" customHeight="1" x14ac:dyDescent="0.45"/>
    <row r="46414" ht="27.5" hidden="1" customHeight="1" x14ac:dyDescent="0.45"/>
    <row r="46415" ht="27.5" hidden="1" customHeight="1" x14ac:dyDescent="0.45"/>
    <row r="46416" ht="27.5" hidden="1" customHeight="1" x14ac:dyDescent="0.45"/>
    <row r="46417" ht="27.5" hidden="1" customHeight="1" x14ac:dyDescent="0.45"/>
    <row r="46418" ht="27.5" hidden="1" customHeight="1" x14ac:dyDescent="0.45"/>
    <row r="46419" ht="27.5" hidden="1" customHeight="1" x14ac:dyDescent="0.45"/>
    <row r="46420" ht="27.5" hidden="1" customHeight="1" x14ac:dyDescent="0.45"/>
    <row r="46421" ht="27.5" hidden="1" customHeight="1" x14ac:dyDescent="0.45"/>
    <row r="46422" ht="27.5" hidden="1" customHeight="1" x14ac:dyDescent="0.45"/>
    <row r="46423" ht="27.5" hidden="1" customHeight="1" x14ac:dyDescent="0.45"/>
    <row r="46424" ht="27.5" hidden="1" customHeight="1" x14ac:dyDescent="0.45"/>
    <row r="46425" ht="27.5" hidden="1" customHeight="1" x14ac:dyDescent="0.45"/>
    <row r="46426" ht="27.5" hidden="1" customHeight="1" x14ac:dyDescent="0.45"/>
    <row r="46427" ht="27.5" hidden="1" customHeight="1" x14ac:dyDescent="0.45"/>
    <row r="46428" ht="27.5" hidden="1" customHeight="1" x14ac:dyDescent="0.45"/>
    <row r="46429" ht="27.5" hidden="1" customHeight="1" x14ac:dyDescent="0.45"/>
    <row r="46430" ht="27.5" hidden="1" customHeight="1" x14ac:dyDescent="0.45"/>
    <row r="46431" ht="27.5" hidden="1" customHeight="1" x14ac:dyDescent="0.45"/>
    <row r="46432" ht="27.5" hidden="1" customHeight="1" x14ac:dyDescent="0.45"/>
    <row r="46433" ht="27.5" hidden="1" customHeight="1" x14ac:dyDescent="0.45"/>
    <row r="46434" ht="27.5" hidden="1" customHeight="1" x14ac:dyDescent="0.45"/>
    <row r="46435" ht="27.5" hidden="1" customHeight="1" x14ac:dyDescent="0.45"/>
    <row r="46436" ht="27.5" hidden="1" customHeight="1" x14ac:dyDescent="0.45"/>
    <row r="46437" ht="27.5" hidden="1" customHeight="1" x14ac:dyDescent="0.45"/>
    <row r="46438" ht="27.5" hidden="1" customHeight="1" x14ac:dyDescent="0.45"/>
    <row r="46439" ht="27.5" hidden="1" customHeight="1" x14ac:dyDescent="0.45"/>
    <row r="46440" ht="27.5" hidden="1" customHeight="1" x14ac:dyDescent="0.45"/>
    <row r="46441" ht="27.5" hidden="1" customHeight="1" x14ac:dyDescent="0.45"/>
    <row r="46442" ht="27.5" hidden="1" customHeight="1" x14ac:dyDescent="0.45"/>
    <row r="46443" ht="27.5" hidden="1" customHeight="1" x14ac:dyDescent="0.45"/>
    <row r="46444" ht="27.5" hidden="1" customHeight="1" x14ac:dyDescent="0.45"/>
    <row r="46445" ht="27.5" hidden="1" customHeight="1" x14ac:dyDescent="0.45"/>
    <row r="46446" ht="27.5" hidden="1" customHeight="1" x14ac:dyDescent="0.45"/>
    <row r="46447" ht="27.5" hidden="1" customHeight="1" x14ac:dyDescent="0.45"/>
    <row r="46448" ht="27.5" hidden="1" customHeight="1" x14ac:dyDescent="0.45"/>
    <row r="46449" ht="27.5" hidden="1" customHeight="1" x14ac:dyDescent="0.45"/>
    <row r="46450" ht="27.5" hidden="1" customHeight="1" x14ac:dyDescent="0.45"/>
    <row r="46451" ht="27.5" hidden="1" customHeight="1" x14ac:dyDescent="0.45"/>
    <row r="46452" ht="27.5" hidden="1" customHeight="1" x14ac:dyDescent="0.45"/>
    <row r="46453" ht="27.5" hidden="1" customHeight="1" x14ac:dyDescent="0.45"/>
    <row r="46454" ht="27.5" hidden="1" customHeight="1" x14ac:dyDescent="0.45"/>
    <row r="46455" ht="27.5" hidden="1" customHeight="1" x14ac:dyDescent="0.45"/>
    <row r="46456" ht="27.5" hidden="1" customHeight="1" x14ac:dyDescent="0.45"/>
    <row r="46457" ht="27.5" hidden="1" customHeight="1" x14ac:dyDescent="0.45"/>
    <row r="46458" ht="27.5" hidden="1" customHeight="1" x14ac:dyDescent="0.45"/>
    <row r="46459" ht="27.5" hidden="1" customHeight="1" x14ac:dyDescent="0.45"/>
    <row r="46460" ht="27.5" hidden="1" customHeight="1" x14ac:dyDescent="0.45"/>
    <row r="46461" ht="27.5" hidden="1" customHeight="1" x14ac:dyDescent="0.45"/>
    <row r="46462" ht="27.5" hidden="1" customHeight="1" x14ac:dyDescent="0.45"/>
    <row r="46463" ht="27.5" hidden="1" customHeight="1" x14ac:dyDescent="0.45"/>
    <row r="46464" ht="27.5" hidden="1" customHeight="1" x14ac:dyDescent="0.45"/>
    <row r="46465" ht="27.5" hidden="1" customHeight="1" x14ac:dyDescent="0.45"/>
    <row r="46466" ht="27.5" hidden="1" customHeight="1" x14ac:dyDescent="0.45"/>
    <row r="46467" ht="27.5" hidden="1" customHeight="1" x14ac:dyDescent="0.45"/>
    <row r="46468" ht="27.5" hidden="1" customHeight="1" x14ac:dyDescent="0.45"/>
    <row r="46469" ht="27.5" hidden="1" customHeight="1" x14ac:dyDescent="0.45"/>
    <row r="46470" ht="27.5" hidden="1" customHeight="1" x14ac:dyDescent="0.45"/>
    <row r="46471" ht="27.5" hidden="1" customHeight="1" x14ac:dyDescent="0.45"/>
    <row r="46472" ht="27.5" hidden="1" customHeight="1" x14ac:dyDescent="0.45"/>
    <row r="46473" ht="27.5" hidden="1" customHeight="1" x14ac:dyDescent="0.45"/>
    <row r="46474" ht="27.5" hidden="1" customHeight="1" x14ac:dyDescent="0.45"/>
    <row r="46475" ht="27.5" hidden="1" customHeight="1" x14ac:dyDescent="0.45"/>
    <row r="46476" ht="27.5" hidden="1" customHeight="1" x14ac:dyDescent="0.45"/>
    <row r="46477" ht="27.5" hidden="1" customHeight="1" x14ac:dyDescent="0.45"/>
    <row r="46478" ht="27.5" hidden="1" customHeight="1" x14ac:dyDescent="0.45"/>
    <row r="46479" ht="27.5" hidden="1" customHeight="1" x14ac:dyDescent="0.45"/>
    <row r="46480" ht="27.5" hidden="1" customHeight="1" x14ac:dyDescent="0.45"/>
    <row r="46481" ht="27.5" hidden="1" customHeight="1" x14ac:dyDescent="0.45"/>
    <row r="46482" ht="27.5" hidden="1" customHeight="1" x14ac:dyDescent="0.45"/>
    <row r="46483" ht="27.5" hidden="1" customHeight="1" x14ac:dyDescent="0.45"/>
    <row r="46484" ht="27.5" hidden="1" customHeight="1" x14ac:dyDescent="0.45"/>
    <row r="46485" ht="27.5" hidden="1" customHeight="1" x14ac:dyDescent="0.45"/>
    <row r="46486" ht="27.5" hidden="1" customHeight="1" x14ac:dyDescent="0.45"/>
    <row r="46487" ht="27.5" hidden="1" customHeight="1" x14ac:dyDescent="0.45"/>
    <row r="46488" ht="27.5" hidden="1" customHeight="1" x14ac:dyDescent="0.45"/>
    <row r="46489" ht="27.5" hidden="1" customHeight="1" x14ac:dyDescent="0.45"/>
    <row r="46490" ht="27.5" hidden="1" customHeight="1" x14ac:dyDescent="0.45"/>
    <row r="46491" ht="27.5" hidden="1" customHeight="1" x14ac:dyDescent="0.45"/>
    <row r="46492" ht="27.5" hidden="1" customHeight="1" x14ac:dyDescent="0.45"/>
    <row r="46493" ht="27.5" hidden="1" customHeight="1" x14ac:dyDescent="0.45"/>
    <row r="46494" ht="27.5" hidden="1" customHeight="1" x14ac:dyDescent="0.45"/>
    <row r="46495" ht="27.5" hidden="1" customHeight="1" x14ac:dyDescent="0.45"/>
    <row r="46496" ht="27.5" hidden="1" customHeight="1" x14ac:dyDescent="0.45"/>
    <row r="46497" ht="27.5" hidden="1" customHeight="1" x14ac:dyDescent="0.45"/>
    <row r="46498" ht="27.5" hidden="1" customHeight="1" x14ac:dyDescent="0.45"/>
    <row r="46499" ht="27.5" hidden="1" customHeight="1" x14ac:dyDescent="0.45"/>
    <row r="46500" ht="27.5" hidden="1" customHeight="1" x14ac:dyDescent="0.45"/>
    <row r="46501" ht="27.5" hidden="1" customHeight="1" x14ac:dyDescent="0.45"/>
    <row r="46502" ht="27.5" hidden="1" customHeight="1" x14ac:dyDescent="0.45"/>
    <row r="46503" ht="27.5" hidden="1" customHeight="1" x14ac:dyDescent="0.45"/>
    <row r="46504" ht="27.5" hidden="1" customHeight="1" x14ac:dyDescent="0.45"/>
    <row r="46505" ht="27.5" hidden="1" customHeight="1" x14ac:dyDescent="0.45"/>
    <row r="46506" ht="27.5" hidden="1" customHeight="1" x14ac:dyDescent="0.45"/>
    <row r="46507" ht="27.5" hidden="1" customHeight="1" x14ac:dyDescent="0.45"/>
    <row r="46508" ht="27.5" hidden="1" customHeight="1" x14ac:dyDescent="0.45"/>
    <row r="46509" ht="27.5" hidden="1" customHeight="1" x14ac:dyDescent="0.45"/>
    <row r="46510" ht="27.5" hidden="1" customHeight="1" x14ac:dyDescent="0.45"/>
    <row r="46511" ht="27.5" hidden="1" customHeight="1" x14ac:dyDescent="0.45"/>
    <row r="46512" ht="27.5" hidden="1" customHeight="1" x14ac:dyDescent="0.45"/>
    <row r="46513" ht="27.5" hidden="1" customHeight="1" x14ac:dyDescent="0.45"/>
    <row r="46514" ht="27.5" hidden="1" customHeight="1" x14ac:dyDescent="0.45"/>
    <row r="46515" ht="27.5" hidden="1" customHeight="1" x14ac:dyDescent="0.45"/>
    <row r="46516" ht="27.5" hidden="1" customHeight="1" x14ac:dyDescent="0.45"/>
    <row r="46517" ht="27.5" hidden="1" customHeight="1" x14ac:dyDescent="0.45"/>
    <row r="46518" ht="27.5" hidden="1" customHeight="1" x14ac:dyDescent="0.45"/>
    <row r="46519" ht="27.5" hidden="1" customHeight="1" x14ac:dyDescent="0.45"/>
    <row r="46520" ht="27.5" hidden="1" customHeight="1" x14ac:dyDescent="0.45"/>
    <row r="46521" ht="27.5" hidden="1" customHeight="1" x14ac:dyDescent="0.45"/>
    <row r="46522" ht="27.5" hidden="1" customHeight="1" x14ac:dyDescent="0.45"/>
    <row r="46523" ht="27.5" hidden="1" customHeight="1" x14ac:dyDescent="0.45"/>
    <row r="46524" ht="27.5" hidden="1" customHeight="1" x14ac:dyDescent="0.45"/>
    <row r="46525" ht="27.5" hidden="1" customHeight="1" x14ac:dyDescent="0.45"/>
    <row r="46526" ht="27.5" hidden="1" customHeight="1" x14ac:dyDescent="0.45"/>
    <row r="46527" ht="27.5" hidden="1" customHeight="1" x14ac:dyDescent="0.45"/>
    <row r="46528" ht="27.5" hidden="1" customHeight="1" x14ac:dyDescent="0.45"/>
    <row r="46529" ht="27.5" hidden="1" customHeight="1" x14ac:dyDescent="0.45"/>
    <row r="46530" ht="27.5" hidden="1" customHeight="1" x14ac:dyDescent="0.45"/>
    <row r="46531" ht="27.5" hidden="1" customHeight="1" x14ac:dyDescent="0.45"/>
    <row r="46532" ht="27.5" hidden="1" customHeight="1" x14ac:dyDescent="0.45"/>
    <row r="46533" ht="27.5" hidden="1" customHeight="1" x14ac:dyDescent="0.45"/>
    <row r="46534" ht="27.5" hidden="1" customHeight="1" x14ac:dyDescent="0.45"/>
    <row r="46535" ht="27.5" hidden="1" customHeight="1" x14ac:dyDescent="0.45"/>
    <row r="46536" ht="27.5" hidden="1" customHeight="1" x14ac:dyDescent="0.45"/>
    <row r="46537" ht="27.5" hidden="1" customHeight="1" x14ac:dyDescent="0.45"/>
    <row r="46538" ht="27.5" hidden="1" customHeight="1" x14ac:dyDescent="0.45"/>
    <row r="46539" ht="27.5" hidden="1" customHeight="1" x14ac:dyDescent="0.45"/>
    <row r="46540" ht="27.5" hidden="1" customHeight="1" x14ac:dyDescent="0.45"/>
    <row r="46541" ht="27.5" hidden="1" customHeight="1" x14ac:dyDescent="0.45"/>
    <row r="46542" ht="27.5" hidden="1" customHeight="1" x14ac:dyDescent="0.45"/>
    <row r="46543" ht="27.5" hidden="1" customHeight="1" x14ac:dyDescent="0.45"/>
    <row r="46544" ht="27.5" hidden="1" customHeight="1" x14ac:dyDescent="0.45"/>
    <row r="46545" ht="27.5" hidden="1" customHeight="1" x14ac:dyDescent="0.45"/>
    <row r="46546" ht="27.5" hidden="1" customHeight="1" x14ac:dyDescent="0.45"/>
    <row r="46547" ht="27.5" hidden="1" customHeight="1" x14ac:dyDescent="0.45"/>
    <row r="46548" ht="27.5" hidden="1" customHeight="1" x14ac:dyDescent="0.45"/>
    <row r="46549" ht="27.5" hidden="1" customHeight="1" x14ac:dyDescent="0.45"/>
    <row r="46550" ht="27.5" hidden="1" customHeight="1" x14ac:dyDescent="0.45"/>
    <row r="46551" ht="27.5" hidden="1" customHeight="1" x14ac:dyDescent="0.45"/>
    <row r="46552" ht="27.5" hidden="1" customHeight="1" x14ac:dyDescent="0.45"/>
    <row r="46553" ht="27.5" hidden="1" customHeight="1" x14ac:dyDescent="0.45"/>
    <row r="46554" ht="27.5" hidden="1" customHeight="1" x14ac:dyDescent="0.45"/>
    <row r="46555" ht="27.5" hidden="1" customHeight="1" x14ac:dyDescent="0.45"/>
    <row r="46556" ht="27.5" hidden="1" customHeight="1" x14ac:dyDescent="0.45"/>
    <row r="46557" ht="27.5" hidden="1" customHeight="1" x14ac:dyDescent="0.45"/>
    <row r="46558" ht="27.5" hidden="1" customHeight="1" x14ac:dyDescent="0.45"/>
    <row r="46559" ht="27.5" hidden="1" customHeight="1" x14ac:dyDescent="0.45"/>
    <row r="46560" ht="27.5" hidden="1" customHeight="1" x14ac:dyDescent="0.45"/>
    <row r="46561" ht="27.5" hidden="1" customHeight="1" x14ac:dyDescent="0.45"/>
    <row r="46562" ht="27.5" hidden="1" customHeight="1" x14ac:dyDescent="0.45"/>
    <row r="46563" ht="27.5" hidden="1" customHeight="1" x14ac:dyDescent="0.45"/>
    <row r="46564" ht="27.5" hidden="1" customHeight="1" x14ac:dyDescent="0.45"/>
    <row r="46565" ht="27.5" hidden="1" customHeight="1" x14ac:dyDescent="0.45"/>
    <row r="46566" ht="27.5" hidden="1" customHeight="1" x14ac:dyDescent="0.45"/>
    <row r="46567" ht="27.5" hidden="1" customHeight="1" x14ac:dyDescent="0.45"/>
    <row r="46568" ht="27.5" hidden="1" customHeight="1" x14ac:dyDescent="0.45"/>
    <row r="46569" ht="27.5" hidden="1" customHeight="1" x14ac:dyDescent="0.45"/>
    <row r="46570" ht="27.5" hidden="1" customHeight="1" x14ac:dyDescent="0.45"/>
    <row r="46571" ht="27.5" hidden="1" customHeight="1" x14ac:dyDescent="0.45"/>
    <row r="46572" ht="27.5" hidden="1" customHeight="1" x14ac:dyDescent="0.45"/>
    <row r="46573" ht="27.5" hidden="1" customHeight="1" x14ac:dyDescent="0.45"/>
    <row r="46574" ht="27.5" hidden="1" customHeight="1" x14ac:dyDescent="0.45"/>
    <row r="46575" ht="27.5" hidden="1" customHeight="1" x14ac:dyDescent="0.45"/>
    <row r="46576" ht="27.5" hidden="1" customHeight="1" x14ac:dyDescent="0.45"/>
    <row r="46577" ht="27.5" hidden="1" customHeight="1" x14ac:dyDescent="0.45"/>
    <row r="46578" ht="27.5" hidden="1" customHeight="1" x14ac:dyDescent="0.45"/>
    <row r="46579" ht="27.5" hidden="1" customHeight="1" x14ac:dyDescent="0.45"/>
    <row r="46580" ht="27.5" hidden="1" customHeight="1" x14ac:dyDescent="0.45"/>
    <row r="46581" ht="27.5" hidden="1" customHeight="1" x14ac:dyDescent="0.45"/>
    <row r="46582" ht="27.5" hidden="1" customHeight="1" x14ac:dyDescent="0.45"/>
    <row r="46583" ht="27.5" hidden="1" customHeight="1" x14ac:dyDescent="0.45"/>
    <row r="46584" ht="27.5" hidden="1" customHeight="1" x14ac:dyDescent="0.45"/>
    <row r="46585" ht="27.5" hidden="1" customHeight="1" x14ac:dyDescent="0.45"/>
    <row r="46586" ht="27.5" hidden="1" customHeight="1" x14ac:dyDescent="0.45"/>
    <row r="46587" ht="27.5" hidden="1" customHeight="1" x14ac:dyDescent="0.45"/>
    <row r="46588" ht="27.5" hidden="1" customHeight="1" x14ac:dyDescent="0.45"/>
    <row r="46589" ht="27.5" hidden="1" customHeight="1" x14ac:dyDescent="0.45"/>
    <row r="46590" ht="27.5" hidden="1" customHeight="1" x14ac:dyDescent="0.45"/>
    <row r="46591" ht="27.5" hidden="1" customHeight="1" x14ac:dyDescent="0.45"/>
    <row r="46592" ht="27.5" hidden="1" customHeight="1" x14ac:dyDescent="0.45"/>
    <row r="46593" ht="27.5" hidden="1" customHeight="1" x14ac:dyDescent="0.45"/>
    <row r="46594" ht="27.5" hidden="1" customHeight="1" x14ac:dyDescent="0.45"/>
    <row r="46595" ht="27.5" hidden="1" customHeight="1" x14ac:dyDescent="0.45"/>
    <row r="46596" ht="27.5" hidden="1" customHeight="1" x14ac:dyDescent="0.45"/>
    <row r="46597" ht="27.5" hidden="1" customHeight="1" x14ac:dyDescent="0.45"/>
    <row r="46598" ht="27.5" hidden="1" customHeight="1" x14ac:dyDescent="0.45"/>
    <row r="46599" ht="27.5" hidden="1" customHeight="1" x14ac:dyDescent="0.45"/>
    <row r="46600" ht="27.5" hidden="1" customHeight="1" x14ac:dyDescent="0.45"/>
    <row r="46601" ht="27.5" hidden="1" customHeight="1" x14ac:dyDescent="0.45"/>
    <row r="46602" ht="27.5" hidden="1" customHeight="1" x14ac:dyDescent="0.45"/>
    <row r="46603" ht="27.5" hidden="1" customHeight="1" x14ac:dyDescent="0.45"/>
    <row r="46604" ht="27.5" hidden="1" customHeight="1" x14ac:dyDescent="0.45"/>
    <row r="46605" ht="27.5" hidden="1" customHeight="1" x14ac:dyDescent="0.45"/>
    <row r="46606" ht="27.5" hidden="1" customHeight="1" x14ac:dyDescent="0.45"/>
    <row r="46607" ht="27.5" hidden="1" customHeight="1" x14ac:dyDescent="0.45"/>
    <row r="46608" ht="27.5" hidden="1" customHeight="1" x14ac:dyDescent="0.45"/>
    <row r="46609" ht="27.5" hidden="1" customHeight="1" x14ac:dyDescent="0.45"/>
    <row r="46610" ht="27.5" hidden="1" customHeight="1" x14ac:dyDescent="0.45"/>
    <row r="46611" ht="27.5" hidden="1" customHeight="1" x14ac:dyDescent="0.45"/>
    <row r="46612" ht="27.5" hidden="1" customHeight="1" x14ac:dyDescent="0.45"/>
    <row r="46613" ht="27.5" hidden="1" customHeight="1" x14ac:dyDescent="0.45"/>
    <row r="46614" ht="27.5" hidden="1" customHeight="1" x14ac:dyDescent="0.45"/>
    <row r="46615" ht="27.5" hidden="1" customHeight="1" x14ac:dyDescent="0.45"/>
    <row r="46616" ht="27.5" hidden="1" customHeight="1" x14ac:dyDescent="0.45"/>
    <row r="46617" ht="27.5" hidden="1" customHeight="1" x14ac:dyDescent="0.45"/>
    <row r="46618" ht="27.5" hidden="1" customHeight="1" x14ac:dyDescent="0.45"/>
    <row r="46619" ht="27.5" hidden="1" customHeight="1" x14ac:dyDescent="0.45"/>
    <row r="46620" ht="27.5" hidden="1" customHeight="1" x14ac:dyDescent="0.45"/>
    <row r="46621" ht="27.5" hidden="1" customHeight="1" x14ac:dyDescent="0.45"/>
    <row r="46622" ht="27.5" hidden="1" customHeight="1" x14ac:dyDescent="0.45"/>
    <row r="46623" ht="27.5" hidden="1" customHeight="1" x14ac:dyDescent="0.45"/>
    <row r="46624" ht="27.5" hidden="1" customHeight="1" x14ac:dyDescent="0.45"/>
    <row r="46625" ht="27.5" hidden="1" customHeight="1" x14ac:dyDescent="0.45"/>
    <row r="46626" ht="27.5" hidden="1" customHeight="1" x14ac:dyDescent="0.45"/>
    <row r="46627" ht="27.5" hidden="1" customHeight="1" x14ac:dyDescent="0.45"/>
    <row r="46628" ht="27.5" hidden="1" customHeight="1" x14ac:dyDescent="0.45"/>
    <row r="46629" ht="27.5" hidden="1" customHeight="1" x14ac:dyDescent="0.45"/>
    <row r="46630" ht="27.5" hidden="1" customHeight="1" x14ac:dyDescent="0.45"/>
    <row r="46631" ht="27.5" hidden="1" customHeight="1" x14ac:dyDescent="0.45"/>
    <row r="46632" ht="27.5" hidden="1" customHeight="1" x14ac:dyDescent="0.45"/>
    <row r="46633" ht="27.5" hidden="1" customHeight="1" x14ac:dyDescent="0.45"/>
    <row r="46634" ht="27.5" hidden="1" customHeight="1" x14ac:dyDescent="0.45"/>
    <row r="46635" ht="27.5" hidden="1" customHeight="1" x14ac:dyDescent="0.45"/>
    <row r="46636" ht="27.5" hidden="1" customHeight="1" x14ac:dyDescent="0.45"/>
    <row r="46637" ht="27.5" hidden="1" customHeight="1" x14ac:dyDescent="0.45"/>
    <row r="46638" ht="27.5" hidden="1" customHeight="1" x14ac:dyDescent="0.45"/>
    <row r="46639" ht="27.5" hidden="1" customHeight="1" x14ac:dyDescent="0.45"/>
    <row r="46640" ht="27.5" hidden="1" customHeight="1" x14ac:dyDescent="0.45"/>
    <row r="46641" ht="27.5" hidden="1" customHeight="1" x14ac:dyDescent="0.45"/>
    <row r="46642" ht="27.5" hidden="1" customHeight="1" x14ac:dyDescent="0.45"/>
    <row r="46643" ht="27.5" hidden="1" customHeight="1" x14ac:dyDescent="0.45"/>
    <row r="46644" ht="27.5" hidden="1" customHeight="1" x14ac:dyDescent="0.45"/>
    <row r="46645" ht="27.5" hidden="1" customHeight="1" x14ac:dyDescent="0.45"/>
    <row r="46646" ht="27.5" hidden="1" customHeight="1" x14ac:dyDescent="0.45"/>
    <row r="46647" ht="27.5" hidden="1" customHeight="1" x14ac:dyDescent="0.45"/>
    <row r="46648" ht="27.5" hidden="1" customHeight="1" x14ac:dyDescent="0.45"/>
    <row r="46649" ht="27.5" hidden="1" customHeight="1" x14ac:dyDescent="0.45"/>
    <row r="46650" ht="27.5" hidden="1" customHeight="1" x14ac:dyDescent="0.45"/>
    <row r="46651" ht="27.5" hidden="1" customHeight="1" x14ac:dyDescent="0.45"/>
    <row r="46652" ht="27.5" hidden="1" customHeight="1" x14ac:dyDescent="0.45"/>
    <row r="46653" ht="27.5" hidden="1" customHeight="1" x14ac:dyDescent="0.45"/>
    <row r="46654" ht="27.5" hidden="1" customHeight="1" x14ac:dyDescent="0.45"/>
    <row r="46655" ht="27.5" hidden="1" customHeight="1" x14ac:dyDescent="0.45"/>
    <row r="46656" ht="27.5" hidden="1" customHeight="1" x14ac:dyDescent="0.45"/>
    <row r="46657" ht="27.5" hidden="1" customHeight="1" x14ac:dyDescent="0.45"/>
    <row r="46658" ht="27.5" hidden="1" customHeight="1" x14ac:dyDescent="0.45"/>
    <row r="46659" ht="27.5" hidden="1" customHeight="1" x14ac:dyDescent="0.45"/>
    <row r="46660" ht="27.5" hidden="1" customHeight="1" x14ac:dyDescent="0.45"/>
    <row r="46661" ht="27.5" hidden="1" customHeight="1" x14ac:dyDescent="0.45"/>
    <row r="46662" ht="27.5" hidden="1" customHeight="1" x14ac:dyDescent="0.45"/>
    <row r="46663" ht="27.5" hidden="1" customHeight="1" x14ac:dyDescent="0.45"/>
    <row r="46664" ht="27.5" hidden="1" customHeight="1" x14ac:dyDescent="0.45"/>
    <row r="46665" ht="27.5" hidden="1" customHeight="1" x14ac:dyDescent="0.45"/>
    <row r="46666" ht="27.5" hidden="1" customHeight="1" x14ac:dyDescent="0.45"/>
    <row r="46667" ht="27.5" hidden="1" customHeight="1" x14ac:dyDescent="0.45"/>
    <row r="46668" ht="27.5" hidden="1" customHeight="1" x14ac:dyDescent="0.45"/>
    <row r="46669" ht="27.5" hidden="1" customHeight="1" x14ac:dyDescent="0.45"/>
    <row r="46670" ht="27.5" hidden="1" customHeight="1" x14ac:dyDescent="0.45"/>
    <row r="46671" ht="27.5" hidden="1" customHeight="1" x14ac:dyDescent="0.45"/>
    <row r="46672" ht="27.5" hidden="1" customHeight="1" x14ac:dyDescent="0.45"/>
    <row r="46673" ht="27.5" hidden="1" customHeight="1" x14ac:dyDescent="0.45"/>
    <row r="46674" ht="27.5" hidden="1" customHeight="1" x14ac:dyDescent="0.45"/>
    <row r="46675" ht="27.5" hidden="1" customHeight="1" x14ac:dyDescent="0.45"/>
    <row r="46676" ht="27.5" hidden="1" customHeight="1" x14ac:dyDescent="0.45"/>
    <row r="46677" ht="27.5" hidden="1" customHeight="1" x14ac:dyDescent="0.45"/>
    <row r="46678" ht="27.5" hidden="1" customHeight="1" x14ac:dyDescent="0.45"/>
    <row r="46679" ht="27.5" hidden="1" customHeight="1" x14ac:dyDescent="0.45"/>
    <row r="46680" ht="27.5" hidden="1" customHeight="1" x14ac:dyDescent="0.45"/>
    <row r="46681" ht="27.5" hidden="1" customHeight="1" x14ac:dyDescent="0.45"/>
    <row r="46682" ht="27.5" hidden="1" customHeight="1" x14ac:dyDescent="0.45"/>
    <row r="46683" ht="27.5" hidden="1" customHeight="1" x14ac:dyDescent="0.45"/>
    <row r="46684" ht="27.5" hidden="1" customHeight="1" x14ac:dyDescent="0.45"/>
    <row r="46685" ht="27.5" hidden="1" customHeight="1" x14ac:dyDescent="0.45"/>
    <row r="46686" ht="27.5" hidden="1" customHeight="1" x14ac:dyDescent="0.45"/>
    <row r="46687" ht="27.5" hidden="1" customHeight="1" x14ac:dyDescent="0.45"/>
    <row r="46688" ht="27.5" hidden="1" customHeight="1" x14ac:dyDescent="0.45"/>
    <row r="46689" ht="27.5" hidden="1" customHeight="1" x14ac:dyDescent="0.45"/>
    <row r="46690" ht="27.5" hidden="1" customHeight="1" x14ac:dyDescent="0.45"/>
    <row r="46691" ht="27.5" hidden="1" customHeight="1" x14ac:dyDescent="0.45"/>
    <row r="46692" ht="27.5" hidden="1" customHeight="1" x14ac:dyDescent="0.45"/>
    <row r="46693" ht="27.5" hidden="1" customHeight="1" x14ac:dyDescent="0.45"/>
    <row r="46694" ht="27.5" hidden="1" customHeight="1" x14ac:dyDescent="0.45"/>
    <row r="46695" ht="27.5" hidden="1" customHeight="1" x14ac:dyDescent="0.45"/>
    <row r="46696" ht="27.5" hidden="1" customHeight="1" x14ac:dyDescent="0.45"/>
    <row r="46697" ht="27.5" hidden="1" customHeight="1" x14ac:dyDescent="0.45"/>
    <row r="46698" ht="27.5" hidden="1" customHeight="1" x14ac:dyDescent="0.45"/>
    <row r="46699" ht="27.5" hidden="1" customHeight="1" x14ac:dyDescent="0.45"/>
    <row r="46700" ht="27.5" hidden="1" customHeight="1" x14ac:dyDescent="0.45"/>
    <row r="46701" ht="27.5" hidden="1" customHeight="1" x14ac:dyDescent="0.45"/>
    <row r="46702" ht="27.5" hidden="1" customHeight="1" x14ac:dyDescent="0.45"/>
    <row r="46703" ht="27.5" hidden="1" customHeight="1" x14ac:dyDescent="0.45"/>
    <row r="46704" ht="27.5" hidden="1" customHeight="1" x14ac:dyDescent="0.45"/>
    <row r="46705" ht="27.5" hidden="1" customHeight="1" x14ac:dyDescent="0.45"/>
    <row r="46706" ht="27.5" hidden="1" customHeight="1" x14ac:dyDescent="0.45"/>
    <row r="46707" ht="27.5" hidden="1" customHeight="1" x14ac:dyDescent="0.45"/>
    <row r="46708" ht="27.5" hidden="1" customHeight="1" x14ac:dyDescent="0.45"/>
    <row r="46709" ht="27.5" hidden="1" customHeight="1" x14ac:dyDescent="0.45"/>
    <row r="46710" ht="27.5" hidden="1" customHeight="1" x14ac:dyDescent="0.45"/>
    <row r="46711" ht="27.5" hidden="1" customHeight="1" x14ac:dyDescent="0.45"/>
    <row r="46712" ht="27.5" hidden="1" customHeight="1" x14ac:dyDescent="0.45"/>
    <row r="46713" ht="27.5" hidden="1" customHeight="1" x14ac:dyDescent="0.45"/>
    <row r="46714" ht="27.5" hidden="1" customHeight="1" x14ac:dyDescent="0.45"/>
    <row r="46715" ht="27.5" hidden="1" customHeight="1" x14ac:dyDescent="0.45"/>
    <row r="46716" ht="27.5" hidden="1" customHeight="1" x14ac:dyDescent="0.45"/>
    <row r="46717" ht="27.5" hidden="1" customHeight="1" x14ac:dyDescent="0.45"/>
    <row r="46718" ht="27.5" hidden="1" customHeight="1" x14ac:dyDescent="0.45"/>
    <row r="46719" ht="27.5" hidden="1" customHeight="1" x14ac:dyDescent="0.45"/>
    <row r="46720" ht="27.5" hidden="1" customHeight="1" x14ac:dyDescent="0.45"/>
    <row r="46721" ht="27.5" hidden="1" customHeight="1" x14ac:dyDescent="0.45"/>
    <row r="46722" ht="27.5" hidden="1" customHeight="1" x14ac:dyDescent="0.45"/>
    <row r="46723" ht="27.5" hidden="1" customHeight="1" x14ac:dyDescent="0.45"/>
    <row r="46724" ht="27.5" hidden="1" customHeight="1" x14ac:dyDescent="0.45"/>
    <row r="46725" ht="27.5" hidden="1" customHeight="1" x14ac:dyDescent="0.45"/>
    <row r="46726" ht="27.5" hidden="1" customHeight="1" x14ac:dyDescent="0.45"/>
    <row r="46727" ht="27.5" hidden="1" customHeight="1" x14ac:dyDescent="0.45"/>
    <row r="46728" ht="27.5" hidden="1" customHeight="1" x14ac:dyDescent="0.45"/>
    <row r="46729" ht="27.5" hidden="1" customHeight="1" x14ac:dyDescent="0.45"/>
    <row r="46730" ht="27.5" hidden="1" customHeight="1" x14ac:dyDescent="0.45"/>
    <row r="46731" ht="27.5" hidden="1" customHeight="1" x14ac:dyDescent="0.45"/>
    <row r="46732" ht="27.5" hidden="1" customHeight="1" x14ac:dyDescent="0.45"/>
    <row r="46733" ht="27.5" hidden="1" customHeight="1" x14ac:dyDescent="0.45"/>
    <row r="46734" ht="27.5" hidden="1" customHeight="1" x14ac:dyDescent="0.45"/>
    <row r="46735" ht="27.5" hidden="1" customHeight="1" x14ac:dyDescent="0.45"/>
    <row r="46736" ht="27.5" hidden="1" customHeight="1" x14ac:dyDescent="0.45"/>
    <row r="46737" ht="27.5" hidden="1" customHeight="1" x14ac:dyDescent="0.45"/>
    <row r="46738" ht="27.5" hidden="1" customHeight="1" x14ac:dyDescent="0.45"/>
    <row r="46739" ht="27.5" hidden="1" customHeight="1" x14ac:dyDescent="0.45"/>
    <row r="46740" ht="27.5" hidden="1" customHeight="1" x14ac:dyDescent="0.45"/>
    <row r="46741" ht="27.5" hidden="1" customHeight="1" x14ac:dyDescent="0.45"/>
    <row r="46742" ht="27.5" hidden="1" customHeight="1" x14ac:dyDescent="0.45"/>
    <row r="46743" ht="27.5" hidden="1" customHeight="1" x14ac:dyDescent="0.45"/>
    <row r="46744" ht="27.5" hidden="1" customHeight="1" x14ac:dyDescent="0.45"/>
    <row r="46745" ht="27.5" hidden="1" customHeight="1" x14ac:dyDescent="0.45"/>
    <row r="46746" ht="27.5" hidden="1" customHeight="1" x14ac:dyDescent="0.45"/>
    <row r="46747" ht="27.5" hidden="1" customHeight="1" x14ac:dyDescent="0.45"/>
    <row r="46748" ht="27.5" hidden="1" customHeight="1" x14ac:dyDescent="0.45"/>
    <row r="46749" ht="27.5" hidden="1" customHeight="1" x14ac:dyDescent="0.45"/>
    <row r="46750" ht="27.5" hidden="1" customHeight="1" x14ac:dyDescent="0.45"/>
    <row r="46751" ht="27.5" hidden="1" customHeight="1" x14ac:dyDescent="0.45"/>
    <row r="46752" ht="27.5" hidden="1" customHeight="1" x14ac:dyDescent="0.45"/>
    <row r="46753" ht="27.5" hidden="1" customHeight="1" x14ac:dyDescent="0.45"/>
    <row r="46754" ht="27.5" hidden="1" customHeight="1" x14ac:dyDescent="0.45"/>
    <row r="46755" ht="27.5" hidden="1" customHeight="1" x14ac:dyDescent="0.45"/>
    <row r="46756" ht="27.5" hidden="1" customHeight="1" x14ac:dyDescent="0.45"/>
    <row r="46757" ht="27.5" hidden="1" customHeight="1" x14ac:dyDescent="0.45"/>
    <row r="46758" ht="27.5" hidden="1" customHeight="1" x14ac:dyDescent="0.45"/>
    <row r="46759" ht="27.5" hidden="1" customHeight="1" x14ac:dyDescent="0.45"/>
    <row r="46760" ht="27.5" hidden="1" customHeight="1" x14ac:dyDescent="0.45"/>
    <row r="46761" ht="27.5" hidden="1" customHeight="1" x14ac:dyDescent="0.45"/>
    <row r="46762" ht="27.5" hidden="1" customHeight="1" x14ac:dyDescent="0.45"/>
    <row r="46763" ht="27.5" hidden="1" customHeight="1" x14ac:dyDescent="0.45"/>
    <row r="46764" ht="27.5" hidden="1" customHeight="1" x14ac:dyDescent="0.45"/>
    <row r="46765" ht="27.5" hidden="1" customHeight="1" x14ac:dyDescent="0.45"/>
    <row r="46766" ht="27.5" hidden="1" customHeight="1" x14ac:dyDescent="0.45"/>
    <row r="46767" ht="27.5" hidden="1" customHeight="1" x14ac:dyDescent="0.45"/>
    <row r="46768" ht="27.5" hidden="1" customHeight="1" x14ac:dyDescent="0.45"/>
    <row r="46769" ht="27.5" hidden="1" customHeight="1" x14ac:dyDescent="0.45"/>
    <row r="46770" ht="27.5" hidden="1" customHeight="1" x14ac:dyDescent="0.45"/>
    <row r="46771" ht="27.5" hidden="1" customHeight="1" x14ac:dyDescent="0.45"/>
    <row r="46772" ht="27.5" hidden="1" customHeight="1" x14ac:dyDescent="0.45"/>
    <row r="46773" ht="27.5" hidden="1" customHeight="1" x14ac:dyDescent="0.45"/>
    <row r="46774" ht="27.5" hidden="1" customHeight="1" x14ac:dyDescent="0.45"/>
    <row r="46775" ht="27.5" hidden="1" customHeight="1" x14ac:dyDescent="0.45"/>
    <row r="46776" ht="27.5" hidden="1" customHeight="1" x14ac:dyDescent="0.45"/>
    <row r="46777" ht="27.5" hidden="1" customHeight="1" x14ac:dyDescent="0.45"/>
    <row r="46778" ht="27.5" hidden="1" customHeight="1" x14ac:dyDescent="0.45"/>
    <row r="46779" ht="27.5" hidden="1" customHeight="1" x14ac:dyDescent="0.45"/>
    <row r="46780" ht="27.5" hidden="1" customHeight="1" x14ac:dyDescent="0.45"/>
    <row r="46781" ht="27.5" hidden="1" customHeight="1" x14ac:dyDescent="0.45"/>
    <row r="46782" ht="27.5" hidden="1" customHeight="1" x14ac:dyDescent="0.45"/>
    <row r="46783" ht="27.5" hidden="1" customHeight="1" x14ac:dyDescent="0.45"/>
    <row r="46784" ht="27.5" hidden="1" customHeight="1" x14ac:dyDescent="0.45"/>
    <row r="46785" ht="27.5" hidden="1" customHeight="1" x14ac:dyDescent="0.45"/>
    <row r="46786" ht="27.5" hidden="1" customHeight="1" x14ac:dyDescent="0.45"/>
    <row r="46787" ht="27.5" hidden="1" customHeight="1" x14ac:dyDescent="0.45"/>
    <row r="46788" ht="27.5" hidden="1" customHeight="1" x14ac:dyDescent="0.45"/>
    <row r="46789" ht="27.5" hidden="1" customHeight="1" x14ac:dyDescent="0.45"/>
    <row r="46790" ht="27.5" hidden="1" customHeight="1" x14ac:dyDescent="0.45"/>
    <row r="46791" ht="27.5" hidden="1" customHeight="1" x14ac:dyDescent="0.45"/>
    <row r="46792" ht="27.5" hidden="1" customHeight="1" x14ac:dyDescent="0.45"/>
    <row r="46793" ht="27.5" hidden="1" customHeight="1" x14ac:dyDescent="0.45"/>
    <row r="46794" ht="27.5" hidden="1" customHeight="1" x14ac:dyDescent="0.45"/>
    <row r="46795" ht="27.5" hidden="1" customHeight="1" x14ac:dyDescent="0.45"/>
    <row r="46796" ht="27.5" hidden="1" customHeight="1" x14ac:dyDescent="0.45"/>
    <row r="46797" ht="27.5" hidden="1" customHeight="1" x14ac:dyDescent="0.45"/>
    <row r="46798" ht="27.5" hidden="1" customHeight="1" x14ac:dyDescent="0.45"/>
    <row r="46799" ht="27.5" hidden="1" customHeight="1" x14ac:dyDescent="0.45"/>
    <row r="46800" ht="27.5" hidden="1" customHeight="1" x14ac:dyDescent="0.45"/>
    <row r="46801" ht="27.5" hidden="1" customHeight="1" x14ac:dyDescent="0.45"/>
    <row r="46802" ht="27.5" hidden="1" customHeight="1" x14ac:dyDescent="0.45"/>
    <row r="46803" ht="27.5" hidden="1" customHeight="1" x14ac:dyDescent="0.45"/>
    <row r="46804" ht="27.5" hidden="1" customHeight="1" x14ac:dyDescent="0.45"/>
    <row r="46805" ht="27.5" hidden="1" customHeight="1" x14ac:dyDescent="0.45"/>
    <row r="46806" ht="27.5" hidden="1" customHeight="1" x14ac:dyDescent="0.45"/>
    <row r="46807" ht="27.5" hidden="1" customHeight="1" x14ac:dyDescent="0.45"/>
    <row r="46808" ht="27.5" hidden="1" customHeight="1" x14ac:dyDescent="0.45"/>
    <row r="46809" ht="27.5" hidden="1" customHeight="1" x14ac:dyDescent="0.45"/>
    <row r="46810" ht="27.5" hidden="1" customHeight="1" x14ac:dyDescent="0.45"/>
    <row r="46811" ht="27.5" hidden="1" customHeight="1" x14ac:dyDescent="0.45"/>
    <row r="46812" ht="27.5" hidden="1" customHeight="1" x14ac:dyDescent="0.45"/>
    <row r="46813" ht="27.5" hidden="1" customHeight="1" x14ac:dyDescent="0.45"/>
    <row r="46814" ht="27.5" hidden="1" customHeight="1" x14ac:dyDescent="0.45"/>
    <row r="46815" ht="27.5" hidden="1" customHeight="1" x14ac:dyDescent="0.45"/>
    <row r="46816" ht="27.5" hidden="1" customHeight="1" x14ac:dyDescent="0.45"/>
    <row r="46817" ht="27.5" hidden="1" customHeight="1" x14ac:dyDescent="0.45"/>
    <row r="46818" ht="27.5" hidden="1" customHeight="1" x14ac:dyDescent="0.45"/>
    <row r="46819" ht="27.5" hidden="1" customHeight="1" x14ac:dyDescent="0.45"/>
    <row r="46820" ht="27.5" hidden="1" customHeight="1" x14ac:dyDescent="0.45"/>
    <row r="46821" ht="27.5" hidden="1" customHeight="1" x14ac:dyDescent="0.45"/>
    <row r="46822" ht="27.5" hidden="1" customHeight="1" x14ac:dyDescent="0.45"/>
    <row r="46823" ht="27.5" hidden="1" customHeight="1" x14ac:dyDescent="0.45"/>
    <row r="46824" ht="27.5" hidden="1" customHeight="1" x14ac:dyDescent="0.45"/>
    <row r="46825" ht="27.5" hidden="1" customHeight="1" x14ac:dyDescent="0.45"/>
    <row r="46826" ht="27.5" hidden="1" customHeight="1" x14ac:dyDescent="0.45"/>
    <row r="46827" ht="27.5" hidden="1" customHeight="1" x14ac:dyDescent="0.45"/>
    <row r="46828" ht="27.5" hidden="1" customHeight="1" x14ac:dyDescent="0.45"/>
    <row r="46829" ht="27.5" hidden="1" customHeight="1" x14ac:dyDescent="0.45"/>
    <row r="46830" ht="27.5" hidden="1" customHeight="1" x14ac:dyDescent="0.45"/>
    <row r="46831" ht="27.5" hidden="1" customHeight="1" x14ac:dyDescent="0.45"/>
    <row r="46832" ht="27.5" hidden="1" customHeight="1" x14ac:dyDescent="0.45"/>
    <row r="46833" ht="27.5" hidden="1" customHeight="1" x14ac:dyDescent="0.45"/>
    <row r="46834" ht="27.5" hidden="1" customHeight="1" x14ac:dyDescent="0.45"/>
    <row r="46835" ht="27.5" hidden="1" customHeight="1" x14ac:dyDescent="0.45"/>
    <row r="46836" ht="27.5" hidden="1" customHeight="1" x14ac:dyDescent="0.45"/>
    <row r="46837" ht="27.5" hidden="1" customHeight="1" x14ac:dyDescent="0.45"/>
    <row r="46838" ht="27.5" hidden="1" customHeight="1" x14ac:dyDescent="0.45"/>
    <row r="46839" ht="27.5" hidden="1" customHeight="1" x14ac:dyDescent="0.45"/>
    <row r="46840" ht="27.5" hidden="1" customHeight="1" x14ac:dyDescent="0.45"/>
    <row r="46841" ht="27.5" hidden="1" customHeight="1" x14ac:dyDescent="0.45"/>
    <row r="46842" ht="27.5" hidden="1" customHeight="1" x14ac:dyDescent="0.45"/>
    <row r="46843" ht="27.5" hidden="1" customHeight="1" x14ac:dyDescent="0.45"/>
    <row r="46844" ht="27.5" hidden="1" customHeight="1" x14ac:dyDescent="0.45"/>
    <row r="46845" ht="27.5" hidden="1" customHeight="1" x14ac:dyDescent="0.45"/>
    <row r="46846" ht="27.5" hidden="1" customHeight="1" x14ac:dyDescent="0.45"/>
    <row r="46847" ht="27.5" hidden="1" customHeight="1" x14ac:dyDescent="0.45"/>
    <row r="46848" ht="27.5" hidden="1" customHeight="1" x14ac:dyDescent="0.45"/>
    <row r="46849" ht="27.5" hidden="1" customHeight="1" x14ac:dyDescent="0.45"/>
    <row r="46850" ht="27.5" hidden="1" customHeight="1" x14ac:dyDescent="0.45"/>
    <row r="46851" ht="27.5" hidden="1" customHeight="1" x14ac:dyDescent="0.45"/>
    <row r="46852" ht="27.5" hidden="1" customHeight="1" x14ac:dyDescent="0.45"/>
    <row r="46853" ht="27.5" hidden="1" customHeight="1" x14ac:dyDescent="0.45"/>
    <row r="46854" ht="27.5" hidden="1" customHeight="1" x14ac:dyDescent="0.45"/>
    <row r="46855" ht="27.5" hidden="1" customHeight="1" x14ac:dyDescent="0.45"/>
    <row r="46856" ht="27.5" hidden="1" customHeight="1" x14ac:dyDescent="0.45"/>
    <row r="46857" ht="27.5" hidden="1" customHeight="1" x14ac:dyDescent="0.45"/>
    <row r="46858" ht="27.5" hidden="1" customHeight="1" x14ac:dyDescent="0.45"/>
    <row r="46859" ht="27.5" hidden="1" customHeight="1" x14ac:dyDescent="0.45"/>
    <row r="46860" ht="27.5" hidden="1" customHeight="1" x14ac:dyDescent="0.45"/>
    <row r="46861" ht="27.5" hidden="1" customHeight="1" x14ac:dyDescent="0.45"/>
    <row r="46862" ht="27.5" hidden="1" customHeight="1" x14ac:dyDescent="0.45"/>
    <row r="46863" ht="27.5" hidden="1" customHeight="1" x14ac:dyDescent="0.45"/>
    <row r="46864" ht="27.5" hidden="1" customHeight="1" x14ac:dyDescent="0.45"/>
    <row r="46865" ht="27.5" hidden="1" customHeight="1" x14ac:dyDescent="0.45"/>
    <row r="46866" ht="27.5" hidden="1" customHeight="1" x14ac:dyDescent="0.45"/>
    <row r="46867" ht="27.5" hidden="1" customHeight="1" x14ac:dyDescent="0.45"/>
    <row r="46868" ht="27.5" hidden="1" customHeight="1" x14ac:dyDescent="0.45"/>
    <row r="46869" ht="27.5" hidden="1" customHeight="1" x14ac:dyDescent="0.45"/>
    <row r="46870" ht="27.5" hidden="1" customHeight="1" x14ac:dyDescent="0.45"/>
    <row r="46871" ht="27.5" hidden="1" customHeight="1" x14ac:dyDescent="0.45"/>
    <row r="46872" ht="27.5" hidden="1" customHeight="1" x14ac:dyDescent="0.45"/>
    <row r="46873" ht="27.5" hidden="1" customHeight="1" x14ac:dyDescent="0.45"/>
    <row r="46874" ht="27.5" hidden="1" customHeight="1" x14ac:dyDescent="0.45"/>
    <row r="46875" ht="27.5" hidden="1" customHeight="1" x14ac:dyDescent="0.45"/>
    <row r="46876" ht="27.5" hidden="1" customHeight="1" x14ac:dyDescent="0.45"/>
    <row r="46877" ht="27.5" hidden="1" customHeight="1" x14ac:dyDescent="0.45"/>
    <row r="46878" ht="27.5" hidden="1" customHeight="1" x14ac:dyDescent="0.45"/>
    <row r="46879" ht="27.5" hidden="1" customHeight="1" x14ac:dyDescent="0.45"/>
    <row r="46880" ht="27.5" hidden="1" customHeight="1" x14ac:dyDescent="0.45"/>
    <row r="46881" ht="27.5" hidden="1" customHeight="1" x14ac:dyDescent="0.45"/>
    <row r="46882" ht="27.5" hidden="1" customHeight="1" x14ac:dyDescent="0.45"/>
    <row r="46883" ht="27.5" hidden="1" customHeight="1" x14ac:dyDescent="0.45"/>
    <row r="46884" ht="27.5" hidden="1" customHeight="1" x14ac:dyDescent="0.45"/>
    <row r="46885" ht="27.5" hidden="1" customHeight="1" x14ac:dyDescent="0.45"/>
    <row r="46886" ht="27.5" hidden="1" customHeight="1" x14ac:dyDescent="0.45"/>
    <row r="46887" ht="27.5" hidden="1" customHeight="1" x14ac:dyDescent="0.45"/>
    <row r="46888" ht="27.5" hidden="1" customHeight="1" x14ac:dyDescent="0.45"/>
    <row r="46889" ht="27.5" hidden="1" customHeight="1" x14ac:dyDescent="0.45"/>
    <row r="46890" ht="27.5" hidden="1" customHeight="1" x14ac:dyDescent="0.45"/>
    <row r="46891" ht="27.5" hidden="1" customHeight="1" x14ac:dyDescent="0.45"/>
    <row r="46892" ht="27.5" hidden="1" customHeight="1" x14ac:dyDescent="0.45"/>
    <row r="46893" ht="27.5" hidden="1" customHeight="1" x14ac:dyDescent="0.45"/>
    <row r="46894" ht="27.5" hidden="1" customHeight="1" x14ac:dyDescent="0.45"/>
    <row r="46895" ht="27.5" hidden="1" customHeight="1" x14ac:dyDescent="0.45"/>
    <row r="46896" ht="27.5" hidden="1" customHeight="1" x14ac:dyDescent="0.45"/>
    <row r="46897" ht="27.5" hidden="1" customHeight="1" x14ac:dyDescent="0.45"/>
    <row r="46898" ht="27.5" hidden="1" customHeight="1" x14ac:dyDescent="0.45"/>
    <row r="46899" ht="27.5" hidden="1" customHeight="1" x14ac:dyDescent="0.45"/>
    <row r="46900" ht="27.5" hidden="1" customHeight="1" x14ac:dyDescent="0.45"/>
    <row r="46901" ht="27.5" hidden="1" customHeight="1" x14ac:dyDescent="0.45"/>
    <row r="46902" ht="27.5" hidden="1" customHeight="1" x14ac:dyDescent="0.45"/>
    <row r="46903" ht="27.5" hidden="1" customHeight="1" x14ac:dyDescent="0.45"/>
    <row r="46904" ht="27.5" hidden="1" customHeight="1" x14ac:dyDescent="0.45"/>
    <row r="46905" ht="27.5" hidden="1" customHeight="1" x14ac:dyDescent="0.45"/>
    <row r="46906" ht="27.5" hidden="1" customHeight="1" x14ac:dyDescent="0.45"/>
    <row r="46907" ht="27.5" hidden="1" customHeight="1" x14ac:dyDescent="0.45"/>
    <row r="46908" ht="27.5" hidden="1" customHeight="1" x14ac:dyDescent="0.45"/>
    <row r="46909" ht="27.5" hidden="1" customHeight="1" x14ac:dyDescent="0.45"/>
    <row r="46910" ht="27.5" hidden="1" customHeight="1" x14ac:dyDescent="0.45"/>
    <row r="46911" ht="27.5" hidden="1" customHeight="1" x14ac:dyDescent="0.45"/>
    <row r="46912" ht="27.5" hidden="1" customHeight="1" x14ac:dyDescent="0.45"/>
    <row r="46913" ht="27.5" hidden="1" customHeight="1" x14ac:dyDescent="0.45"/>
    <row r="46914" ht="27.5" hidden="1" customHeight="1" x14ac:dyDescent="0.45"/>
    <row r="46915" ht="27.5" hidden="1" customHeight="1" x14ac:dyDescent="0.45"/>
    <row r="46916" ht="27.5" hidden="1" customHeight="1" x14ac:dyDescent="0.45"/>
    <row r="46917" ht="27.5" hidden="1" customHeight="1" x14ac:dyDescent="0.45"/>
    <row r="46918" ht="27.5" hidden="1" customHeight="1" x14ac:dyDescent="0.45"/>
    <row r="46919" ht="27.5" hidden="1" customHeight="1" x14ac:dyDescent="0.45"/>
    <row r="46920" ht="27.5" hidden="1" customHeight="1" x14ac:dyDescent="0.45"/>
    <row r="46921" ht="27.5" hidden="1" customHeight="1" x14ac:dyDescent="0.45"/>
    <row r="46922" ht="27.5" hidden="1" customHeight="1" x14ac:dyDescent="0.45"/>
    <row r="46923" ht="27.5" hidden="1" customHeight="1" x14ac:dyDescent="0.45"/>
    <row r="46924" ht="27.5" hidden="1" customHeight="1" x14ac:dyDescent="0.45"/>
    <row r="46925" ht="27.5" hidden="1" customHeight="1" x14ac:dyDescent="0.45"/>
    <row r="46926" ht="27.5" hidden="1" customHeight="1" x14ac:dyDescent="0.45"/>
    <row r="46927" ht="27.5" hidden="1" customHeight="1" x14ac:dyDescent="0.45"/>
    <row r="46928" ht="27.5" hidden="1" customHeight="1" x14ac:dyDescent="0.45"/>
    <row r="46929" ht="27.5" hidden="1" customHeight="1" x14ac:dyDescent="0.45"/>
    <row r="46930" ht="27.5" hidden="1" customHeight="1" x14ac:dyDescent="0.45"/>
    <row r="46931" ht="27.5" hidden="1" customHeight="1" x14ac:dyDescent="0.45"/>
    <row r="46932" ht="27.5" hidden="1" customHeight="1" x14ac:dyDescent="0.45"/>
    <row r="46933" ht="27.5" hidden="1" customHeight="1" x14ac:dyDescent="0.45"/>
    <row r="46934" ht="27.5" hidden="1" customHeight="1" x14ac:dyDescent="0.45"/>
    <row r="46935" ht="27.5" hidden="1" customHeight="1" x14ac:dyDescent="0.45"/>
    <row r="46936" ht="27.5" hidden="1" customHeight="1" x14ac:dyDescent="0.45"/>
    <row r="46937" ht="27.5" hidden="1" customHeight="1" x14ac:dyDescent="0.45"/>
    <row r="46938" ht="27.5" hidden="1" customHeight="1" x14ac:dyDescent="0.45"/>
    <row r="46939" ht="27.5" hidden="1" customHeight="1" x14ac:dyDescent="0.45"/>
    <row r="46940" ht="27.5" hidden="1" customHeight="1" x14ac:dyDescent="0.45"/>
    <row r="46941" ht="27.5" hidden="1" customHeight="1" x14ac:dyDescent="0.45"/>
    <row r="46942" ht="27.5" hidden="1" customHeight="1" x14ac:dyDescent="0.45"/>
    <row r="46943" ht="27.5" hidden="1" customHeight="1" x14ac:dyDescent="0.45"/>
    <row r="46944" ht="27.5" hidden="1" customHeight="1" x14ac:dyDescent="0.45"/>
    <row r="46945" ht="27.5" hidden="1" customHeight="1" x14ac:dyDescent="0.45"/>
    <row r="46946" ht="27.5" hidden="1" customHeight="1" x14ac:dyDescent="0.45"/>
    <row r="46947" ht="27.5" hidden="1" customHeight="1" x14ac:dyDescent="0.45"/>
    <row r="46948" ht="27.5" hidden="1" customHeight="1" x14ac:dyDescent="0.45"/>
    <row r="46949" ht="27.5" hidden="1" customHeight="1" x14ac:dyDescent="0.45"/>
    <row r="46950" ht="27.5" hidden="1" customHeight="1" x14ac:dyDescent="0.45"/>
    <row r="46951" ht="27.5" hidden="1" customHeight="1" x14ac:dyDescent="0.45"/>
    <row r="46952" ht="27.5" hidden="1" customHeight="1" x14ac:dyDescent="0.45"/>
    <row r="46953" ht="27.5" hidden="1" customHeight="1" x14ac:dyDescent="0.45"/>
    <row r="46954" ht="27.5" hidden="1" customHeight="1" x14ac:dyDescent="0.45"/>
    <row r="46955" ht="27.5" hidden="1" customHeight="1" x14ac:dyDescent="0.45"/>
    <row r="46956" ht="27.5" hidden="1" customHeight="1" x14ac:dyDescent="0.45"/>
    <row r="46957" ht="27.5" hidden="1" customHeight="1" x14ac:dyDescent="0.45"/>
    <row r="46958" ht="27.5" hidden="1" customHeight="1" x14ac:dyDescent="0.45"/>
    <row r="46959" ht="27.5" hidden="1" customHeight="1" x14ac:dyDescent="0.45"/>
    <row r="46960" ht="27.5" hidden="1" customHeight="1" x14ac:dyDescent="0.45"/>
    <row r="46961" ht="27.5" hidden="1" customHeight="1" x14ac:dyDescent="0.45"/>
    <row r="46962" ht="27.5" hidden="1" customHeight="1" x14ac:dyDescent="0.45"/>
    <row r="46963" ht="27.5" hidden="1" customHeight="1" x14ac:dyDescent="0.45"/>
    <row r="46964" ht="27.5" hidden="1" customHeight="1" x14ac:dyDescent="0.45"/>
    <row r="46965" ht="27.5" hidden="1" customHeight="1" x14ac:dyDescent="0.45"/>
    <row r="46966" ht="27.5" hidden="1" customHeight="1" x14ac:dyDescent="0.45"/>
    <row r="46967" ht="27.5" hidden="1" customHeight="1" x14ac:dyDescent="0.45"/>
    <row r="46968" ht="27.5" hidden="1" customHeight="1" x14ac:dyDescent="0.45"/>
    <row r="46969" ht="27.5" hidden="1" customHeight="1" x14ac:dyDescent="0.45"/>
    <row r="46970" ht="27.5" hidden="1" customHeight="1" x14ac:dyDescent="0.45"/>
    <row r="46971" ht="27.5" hidden="1" customHeight="1" x14ac:dyDescent="0.45"/>
    <row r="46972" ht="27.5" hidden="1" customHeight="1" x14ac:dyDescent="0.45"/>
    <row r="46973" ht="27.5" hidden="1" customHeight="1" x14ac:dyDescent="0.45"/>
    <row r="46974" ht="27.5" hidden="1" customHeight="1" x14ac:dyDescent="0.45"/>
    <row r="46975" ht="27.5" hidden="1" customHeight="1" x14ac:dyDescent="0.45"/>
    <row r="46976" ht="27.5" hidden="1" customHeight="1" x14ac:dyDescent="0.45"/>
    <row r="46977" ht="27.5" hidden="1" customHeight="1" x14ac:dyDescent="0.45"/>
    <row r="46978" ht="27.5" hidden="1" customHeight="1" x14ac:dyDescent="0.45"/>
    <row r="46979" ht="27.5" hidden="1" customHeight="1" x14ac:dyDescent="0.45"/>
    <row r="46980" ht="27.5" hidden="1" customHeight="1" x14ac:dyDescent="0.45"/>
    <row r="46981" ht="27.5" hidden="1" customHeight="1" x14ac:dyDescent="0.45"/>
    <row r="46982" ht="27.5" hidden="1" customHeight="1" x14ac:dyDescent="0.45"/>
    <row r="46983" ht="27.5" hidden="1" customHeight="1" x14ac:dyDescent="0.45"/>
    <row r="46984" ht="27.5" hidden="1" customHeight="1" x14ac:dyDescent="0.45"/>
    <row r="46985" ht="27.5" hidden="1" customHeight="1" x14ac:dyDescent="0.45"/>
    <row r="46986" ht="27.5" hidden="1" customHeight="1" x14ac:dyDescent="0.45"/>
    <row r="46987" ht="27.5" hidden="1" customHeight="1" x14ac:dyDescent="0.45"/>
    <row r="46988" ht="27.5" hidden="1" customHeight="1" x14ac:dyDescent="0.45"/>
    <row r="46989" ht="27.5" hidden="1" customHeight="1" x14ac:dyDescent="0.45"/>
    <row r="46990" ht="27.5" hidden="1" customHeight="1" x14ac:dyDescent="0.45"/>
    <row r="46991" ht="27.5" hidden="1" customHeight="1" x14ac:dyDescent="0.45"/>
    <row r="46992" ht="27.5" hidden="1" customHeight="1" x14ac:dyDescent="0.45"/>
    <row r="46993" ht="27.5" hidden="1" customHeight="1" x14ac:dyDescent="0.45"/>
    <row r="46994" ht="27.5" hidden="1" customHeight="1" x14ac:dyDescent="0.45"/>
    <row r="46995" ht="27.5" hidden="1" customHeight="1" x14ac:dyDescent="0.45"/>
    <row r="46996" ht="27.5" hidden="1" customHeight="1" x14ac:dyDescent="0.45"/>
    <row r="46997" ht="27.5" hidden="1" customHeight="1" x14ac:dyDescent="0.45"/>
    <row r="46998" ht="27.5" hidden="1" customHeight="1" x14ac:dyDescent="0.45"/>
    <row r="46999" ht="27.5" hidden="1" customHeight="1" x14ac:dyDescent="0.45"/>
    <row r="47000" ht="27.5" hidden="1" customHeight="1" x14ac:dyDescent="0.45"/>
    <row r="47001" ht="27.5" hidden="1" customHeight="1" x14ac:dyDescent="0.45"/>
    <row r="47002" ht="27.5" hidden="1" customHeight="1" x14ac:dyDescent="0.45"/>
    <row r="47003" ht="27.5" hidden="1" customHeight="1" x14ac:dyDescent="0.45"/>
    <row r="47004" ht="27.5" hidden="1" customHeight="1" x14ac:dyDescent="0.45"/>
    <row r="47005" ht="27.5" hidden="1" customHeight="1" x14ac:dyDescent="0.45"/>
    <row r="47006" ht="27.5" hidden="1" customHeight="1" x14ac:dyDescent="0.45"/>
    <row r="47007" ht="27.5" hidden="1" customHeight="1" x14ac:dyDescent="0.45"/>
    <row r="47008" ht="27.5" hidden="1" customHeight="1" x14ac:dyDescent="0.45"/>
    <row r="47009" ht="27.5" hidden="1" customHeight="1" x14ac:dyDescent="0.45"/>
    <row r="47010" ht="27.5" hidden="1" customHeight="1" x14ac:dyDescent="0.45"/>
    <row r="47011" ht="27.5" hidden="1" customHeight="1" x14ac:dyDescent="0.45"/>
    <row r="47012" ht="27.5" hidden="1" customHeight="1" x14ac:dyDescent="0.45"/>
    <row r="47013" ht="27.5" hidden="1" customHeight="1" x14ac:dyDescent="0.45"/>
    <row r="47014" ht="27.5" hidden="1" customHeight="1" x14ac:dyDescent="0.45"/>
    <row r="47015" ht="27.5" hidden="1" customHeight="1" x14ac:dyDescent="0.45"/>
    <row r="47016" ht="27.5" hidden="1" customHeight="1" x14ac:dyDescent="0.45"/>
    <row r="47017" ht="27.5" hidden="1" customHeight="1" x14ac:dyDescent="0.45"/>
    <row r="47018" ht="27.5" hidden="1" customHeight="1" x14ac:dyDescent="0.45"/>
    <row r="47019" ht="27.5" hidden="1" customHeight="1" x14ac:dyDescent="0.45"/>
    <row r="47020" ht="27.5" hidden="1" customHeight="1" x14ac:dyDescent="0.45"/>
    <row r="47021" ht="27.5" hidden="1" customHeight="1" x14ac:dyDescent="0.45"/>
    <row r="47022" ht="27.5" hidden="1" customHeight="1" x14ac:dyDescent="0.45"/>
    <row r="47023" ht="27.5" hidden="1" customHeight="1" x14ac:dyDescent="0.45"/>
    <row r="47024" ht="27.5" hidden="1" customHeight="1" x14ac:dyDescent="0.45"/>
    <row r="47025" ht="27.5" hidden="1" customHeight="1" x14ac:dyDescent="0.45"/>
    <row r="47026" ht="27.5" hidden="1" customHeight="1" x14ac:dyDescent="0.45"/>
    <row r="47027" ht="27.5" hidden="1" customHeight="1" x14ac:dyDescent="0.45"/>
    <row r="47028" ht="27.5" hidden="1" customHeight="1" x14ac:dyDescent="0.45"/>
    <row r="47029" ht="27.5" hidden="1" customHeight="1" x14ac:dyDescent="0.45"/>
    <row r="47030" ht="27.5" hidden="1" customHeight="1" x14ac:dyDescent="0.45"/>
    <row r="47031" ht="27.5" hidden="1" customHeight="1" x14ac:dyDescent="0.45"/>
    <row r="47032" ht="27.5" hidden="1" customHeight="1" x14ac:dyDescent="0.45"/>
    <row r="47033" ht="27.5" hidden="1" customHeight="1" x14ac:dyDescent="0.45"/>
    <row r="47034" ht="27.5" hidden="1" customHeight="1" x14ac:dyDescent="0.45"/>
    <row r="47035" ht="27.5" hidden="1" customHeight="1" x14ac:dyDescent="0.45"/>
    <row r="47036" ht="27.5" hidden="1" customHeight="1" x14ac:dyDescent="0.45"/>
    <row r="47037" ht="27.5" hidden="1" customHeight="1" x14ac:dyDescent="0.45"/>
    <row r="47038" ht="27.5" hidden="1" customHeight="1" x14ac:dyDescent="0.45"/>
    <row r="47039" ht="27.5" hidden="1" customHeight="1" x14ac:dyDescent="0.45"/>
    <row r="47040" ht="27.5" hidden="1" customHeight="1" x14ac:dyDescent="0.45"/>
    <row r="47041" ht="27.5" hidden="1" customHeight="1" x14ac:dyDescent="0.45"/>
    <row r="47042" ht="27.5" hidden="1" customHeight="1" x14ac:dyDescent="0.45"/>
    <row r="47043" ht="27.5" hidden="1" customHeight="1" x14ac:dyDescent="0.45"/>
    <row r="47044" ht="27.5" hidden="1" customHeight="1" x14ac:dyDescent="0.45"/>
    <row r="47045" ht="27.5" hidden="1" customHeight="1" x14ac:dyDescent="0.45"/>
    <row r="47046" ht="27.5" hidden="1" customHeight="1" x14ac:dyDescent="0.45"/>
    <row r="47047" ht="27.5" hidden="1" customHeight="1" x14ac:dyDescent="0.45"/>
    <row r="47048" ht="27.5" hidden="1" customHeight="1" x14ac:dyDescent="0.45"/>
    <row r="47049" ht="27.5" hidden="1" customHeight="1" x14ac:dyDescent="0.45"/>
    <row r="47050" ht="27.5" hidden="1" customHeight="1" x14ac:dyDescent="0.45"/>
    <row r="47051" ht="27.5" hidden="1" customHeight="1" x14ac:dyDescent="0.45"/>
    <row r="47052" ht="27.5" hidden="1" customHeight="1" x14ac:dyDescent="0.45"/>
    <row r="47053" ht="27.5" hidden="1" customHeight="1" x14ac:dyDescent="0.45"/>
    <row r="47054" ht="27.5" hidden="1" customHeight="1" x14ac:dyDescent="0.45"/>
    <row r="47055" ht="27.5" hidden="1" customHeight="1" x14ac:dyDescent="0.45"/>
    <row r="47056" ht="27.5" hidden="1" customHeight="1" x14ac:dyDescent="0.45"/>
    <row r="47057" ht="27.5" hidden="1" customHeight="1" x14ac:dyDescent="0.45"/>
    <row r="47058" ht="27.5" hidden="1" customHeight="1" x14ac:dyDescent="0.45"/>
    <row r="47059" ht="27.5" hidden="1" customHeight="1" x14ac:dyDescent="0.45"/>
    <row r="47060" ht="27.5" hidden="1" customHeight="1" x14ac:dyDescent="0.45"/>
    <row r="47061" ht="27.5" hidden="1" customHeight="1" x14ac:dyDescent="0.45"/>
    <row r="47062" ht="27.5" hidden="1" customHeight="1" x14ac:dyDescent="0.45"/>
    <row r="47063" ht="27.5" hidden="1" customHeight="1" x14ac:dyDescent="0.45"/>
    <row r="47064" ht="27.5" hidden="1" customHeight="1" x14ac:dyDescent="0.45"/>
    <row r="47065" ht="27.5" hidden="1" customHeight="1" x14ac:dyDescent="0.45"/>
    <row r="47066" ht="27.5" hidden="1" customHeight="1" x14ac:dyDescent="0.45"/>
    <row r="47067" ht="27.5" hidden="1" customHeight="1" x14ac:dyDescent="0.45"/>
    <row r="47068" ht="27.5" hidden="1" customHeight="1" x14ac:dyDescent="0.45"/>
    <row r="47069" ht="27.5" hidden="1" customHeight="1" x14ac:dyDescent="0.45"/>
    <row r="47070" ht="27.5" hidden="1" customHeight="1" x14ac:dyDescent="0.45"/>
    <row r="47071" ht="27.5" hidden="1" customHeight="1" x14ac:dyDescent="0.45"/>
    <row r="47072" ht="27.5" hidden="1" customHeight="1" x14ac:dyDescent="0.45"/>
    <row r="47073" ht="27.5" hidden="1" customHeight="1" x14ac:dyDescent="0.45"/>
    <row r="47074" ht="27.5" hidden="1" customHeight="1" x14ac:dyDescent="0.45"/>
    <row r="47075" ht="27.5" hidden="1" customHeight="1" x14ac:dyDescent="0.45"/>
    <row r="47076" ht="27.5" hidden="1" customHeight="1" x14ac:dyDescent="0.45"/>
    <row r="47077" ht="27.5" hidden="1" customHeight="1" x14ac:dyDescent="0.45"/>
    <row r="47078" ht="27.5" hidden="1" customHeight="1" x14ac:dyDescent="0.45"/>
    <row r="47079" ht="27.5" hidden="1" customHeight="1" x14ac:dyDescent="0.45"/>
    <row r="47080" ht="27.5" hidden="1" customHeight="1" x14ac:dyDescent="0.45"/>
    <row r="47081" ht="27.5" hidden="1" customHeight="1" x14ac:dyDescent="0.45"/>
    <row r="47082" ht="27.5" hidden="1" customHeight="1" x14ac:dyDescent="0.45"/>
    <row r="47083" ht="27.5" hidden="1" customHeight="1" x14ac:dyDescent="0.45"/>
    <row r="47084" ht="27.5" hidden="1" customHeight="1" x14ac:dyDescent="0.45"/>
    <row r="47085" ht="27.5" hidden="1" customHeight="1" x14ac:dyDescent="0.45"/>
    <row r="47086" ht="27.5" hidden="1" customHeight="1" x14ac:dyDescent="0.45"/>
    <row r="47087" ht="27.5" hidden="1" customHeight="1" x14ac:dyDescent="0.45"/>
    <row r="47088" ht="27.5" hidden="1" customHeight="1" x14ac:dyDescent="0.45"/>
    <row r="47089" ht="27.5" hidden="1" customHeight="1" x14ac:dyDescent="0.45"/>
    <row r="47090" ht="27.5" hidden="1" customHeight="1" x14ac:dyDescent="0.45"/>
    <row r="47091" ht="27.5" hidden="1" customHeight="1" x14ac:dyDescent="0.45"/>
    <row r="47092" ht="27.5" hidden="1" customHeight="1" x14ac:dyDescent="0.45"/>
    <row r="47093" ht="27.5" hidden="1" customHeight="1" x14ac:dyDescent="0.45"/>
    <row r="47094" ht="27.5" hidden="1" customHeight="1" x14ac:dyDescent="0.45"/>
    <row r="47095" ht="27.5" hidden="1" customHeight="1" x14ac:dyDescent="0.45"/>
    <row r="47096" ht="27.5" hidden="1" customHeight="1" x14ac:dyDescent="0.45"/>
    <row r="47097" ht="27.5" hidden="1" customHeight="1" x14ac:dyDescent="0.45"/>
    <row r="47098" ht="27.5" hidden="1" customHeight="1" x14ac:dyDescent="0.45"/>
    <row r="47099" ht="27.5" hidden="1" customHeight="1" x14ac:dyDescent="0.45"/>
    <row r="47100" ht="27.5" hidden="1" customHeight="1" x14ac:dyDescent="0.45"/>
    <row r="47101" ht="27.5" hidden="1" customHeight="1" x14ac:dyDescent="0.45"/>
    <row r="47102" ht="27.5" hidden="1" customHeight="1" x14ac:dyDescent="0.45"/>
    <row r="47103" ht="27.5" hidden="1" customHeight="1" x14ac:dyDescent="0.45"/>
    <row r="47104" ht="27.5" hidden="1" customHeight="1" x14ac:dyDescent="0.45"/>
    <row r="47105" ht="27.5" hidden="1" customHeight="1" x14ac:dyDescent="0.45"/>
    <row r="47106" ht="27.5" hidden="1" customHeight="1" x14ac:dyDescent="0.45"/>
    <row r="47107" ht="27.5" hidden="1" customHeight="1" x14ac:dyDescent="0.45"/>
    <row r="47108" ht="27.5" hidden="1" customHeight="1" x14ac:dyDescent="0.45"/>
    <row r="47109" ht="27.5" hidden="1" customHeight="1" x14ac:dyDescent="0.45"/>
    <row r="47110" ht="27.5" hidden="1" customHeight="1" x14ac:dyDescent="0.45"/>
    <row r="47111" ht="27.5" hidden="1" customHeight="1" x14ac:dyDescent="0.45"/>
    <row r="47112" ht="27.5" hidden="1" customHeight="1" x14ac:dyDescent="0.45"/>
    <row r="47113" ht="27.5" hidden="1" customHeight="1" x14ac:dyDescent="0.45"/>
    <row r="47114" ht="27.5" hidden="1" customHeight="1" x14ac:dyDescent="0.45"/>
    <row r="47115" ht="27.5" hidden="1" customHeight="1" x14ac:dyDescent="0.45"/>
    <row r="47116" ht="27.5" hidden="1" customHeight="1" x14ac:dyDescent="0.45"/>
    <row r="47117" ht="27.5" hidden="1" customHeight="1" x14ac:dyDescent="0.45"/>
    <row r="47118" ht="27.5" hidden="1" customHeight="1" x14ac:dyDescent="0.45"/>
    <row r="47119" ht="27.5" hidden="1" customHeight="1" x14ac:dyDescent="0.45"/>
    <row r="47120" ht="27.5" hidden="1" customHeight="1" x14ac:dyDescent="0.45"/>
    <row r="47121" ht="27.5" hidden="1" customHeight="1" x14ac:dyDescent="0.45"/>
    <row r="47122" ht="27.5" hidden="1" customHeight="1" x14ac:dyDescent="0.45"/>
    <row r="47123" ht="27.5" hidden="1" customHeight="1" x14ac:dyDescent="0.45"/>
    <row r="47124" ht="27.5" hidden="1" customHeight="1" x14ac:dyDescent="0.45"/>
    <row r="47125" ht="27.5" hidden="1" customHeight="1" x14ac:dyDescent="0.45"/>
    <row r="47126" ht="27.5" hidden="1" customHeight="1" x14ac:dyDescent="0.45"/>
    <row r="47127" ht="27.5" hidden="1" customHeight="1" x14ac:dyDescent="0.45"/>
    <row r="47128" ht="27.5" hidden="1" customHeight="1" x14ac:dyDescent="0.45"/>
    <row r="47129" ht="27.5" hidden="1" customHeight="1" x14ac:dyDescent="0.45"/>
    <row r="47130" ht="27.5" hidden="1" customHeight="1" x14ac:dyDescent="0.45"/>
    <row r="47131" ht="27.5" hidden="1" customHeight="1" x14ac:dyDescent="0.45"/>
    <row r="47132" ht="27.5" hidden="1" customHeight="1" x14ac:dyDescent="0.45"/>
    <row r="47133" ht="27.5" hidden="1" customHeight="1" x14ac:dyDescent="0.45"/>
    <row r="47134" ht="27.5" hidden="1" customHeight="1" x14ac:dyDescent="0.45"/>
    <row r="47135" ht="27.5" hidden="1" customHeight="1" x14ac:dyDescent="0.45"/>
    <row r="47136" ht="27.5" hidden="1" customHeight="1" x14ac:dyDescent="0.45"/>
    <row r="47137" ht="27.5" hidden="1" customHeight="1" x14ac:dyDescent="0.45"/>
    <row r="47138" ht="27.5" hidden="1" customHeight="1" x14ac:dyDescent="0.45"/>
    <row r="47139" ht="27.5" hidden="1" customHeight="1" x14ac:dyDescent="0.45"/>
    <row r="47140" ht="27.5" hidden="1" customHeight="1" x14ac:dyDescent="0.45"/>
    <row r="47141" ht="27.5" hidden="1" customHeight="1" x14ac:dyDescent="0.45"/>
    <row r="47142" ht="27.5" hidden="1" customHeight="1" x14ac:dyDescent="0.45"/>
    <row r="47143" ht="27.5" hidden="1" customHeight="1" x14ac:dyDescent="0.45"/>
    <row r="47144" ht="27.5" hidden="1" customHeight="1" x14ac:dyDescent="0.45"/>
    <row r="47145" ht="27.5" hidden="1" customHeight="1" x14ac:dyDescent="0.45"/>
    <row r="47146" ht="27.5" hidden="1" customHeight="1" x14ac:dyDescent="0.45"/>
    <row r="47147" ht="27.5" hidden="1" customHeight="1" x14ac:dyDescent="0.45"/>
    <row r="47148" ht="27.5" hidden="1" customHeight="1" x14ac:dyDescent="0.45"/>
    <row r="47149" ht="27.5" hidden="1" customHeight="1" x14ac:dyDescent="0.45"/>
    <row r="47150" ht="27.5" hidden="1" customHeight="1" x14ac:dyDescent="0.45"/>
    <row r="47151" ht="27.5" hidden="1" customHeight="1" x14ac:dyDescent="0.45"/>
    <row r="47152" ht="27.5" hidden="1" customHeight="1" x14ac:dyDescent="0.45"/>
    <row r="47153" ht="27.5" hidden="1" customHeight="1" x14ac:dyDescent="0.45"/>
    <row r="47154" ht="27.5" hidden="1" customHeight="1" x14ac:dyDescent="0.45"/>
    <row r="47155" ht="27.5" hidden="1" customHeight="1" x14ac:dyDescent="0.45"/>
    <row r="47156" ht="27.5" hidden="1" customHeight="1" x14ac:dyDescent="0.45"/>
    <row r="47157" ht="27.5" hidden="1" customHeight="1" x14ac:dyDescent="0.45"/>
    <row r="47158" ht="27.5" hidden="1" customHeight="1" x14ac:dyDescent="0.45"/>
    <row r="47159" ht="27.5" hidden="1" customHeight="1" x14ac:dyDescent="0.45"/>
    <row r="47160" ht="27.5" hidden="1" customHeight="1" x14ac:dyDescent="0.45"/>
    <row r="47161" ht="27.5" hidden="1" customHeight="1" x14ac:dyDescent="0.45"/>
    <row r="47162" ht="27.5" hidden="1" customHeight="1" x14ac:dyDescent="0.45"/>
    <row r="47163" ht="27.5" hidden="1" customHeight="1" x14ac:dyDescent="0.45"/>
    <row r="47164" ht="27.5" hidden="1" customHeight="1" x14ac:dyDescent="0.45"/>
    <row r="47165" ht="27.5" hidden="1" customHeight="1" x14ac:dyDescent="0.45"/>
    <row r="47166" ht="27.5" hidden="1" customHeight="1" x14ac:dyDescent="0.45"/>
    <row r="47167" ht="27.5" hidden="1" customHeight="1" x14ac:dyDescent="0.45"/>
    <row r="47168" ht="27.5" hidden="1" customHeight="1" x14ac:dyDescent="0.45"/>
    <row r="47169" ht="27.5" hidden="1" customHeight="1" x14ac:dyDescent="0.45"/>
    <row r="47170" ht="27.5" hidden="1" customHeight="1" x14ac:dyDescent="0.45"/>
    <row r="47171" ht="27.5" hidden="1" customHeight="1" x14ac:dyDescent="0.45"/>
    <row r="47172" ht="27.5" hidden="1" customHeight="1" x14ac:dyDescent="0.45"/>
    <row r="47173" ht="27.5" hidden="1" customHeight="1" x14ac:dyDescent="0.45"/>
    <row r="47174" ht="27.5" hidden="1" customHeight="1" x14ac:dyDescent="0.45"/>
    <row r="47175" ht="27.5" hidden="1" customHeight="1" x14ac:dyDescent="0.45"/>
    <row r="47176" ht="27.5" hidden="1" customHeight="1" x14ac:dyDescent="0.45"/>
    <row r="47177" ht="27.5" hidden="1" customHeight="1" x14ac:dyDescent="0.45"/>
    <row r="47178" ht="27.5" hidden="1" customHeight="1" x14ac:dyDescent="0.45"/>
    <row r="47179" ht="27.5" hidden="1" customHeight="1" x14ac:dyDescent="0.45"/>
    <row r="47180" ht="27.5" hidden="1" customHeight="1" x14ac:dyDescent="0.45"/>
    <row r="47181" ht="27.5" hidden="1" customHeight="1" x14ac:dyDescent="0.45"/>
    <row r="47182" ht="27.5" hidden="1" customHeight="1" x14ac:dyDescent="0.45"/>
    <row r="47183" ht="27.5" hidden="1" customHeight="1" x14ac:dyDescent="0.45"/>
    <row r="47184" ht="27.5" hidden="1" customHeight="1" x14ac:dyDescent="0.45"/>
    <row r="47185" ht="27.5" hidden="1" customHeight="1" x14ac:dyDescent="0.45"/>
    <row r="47186" ht="27.5" hidden="1" customHeight="1" x14ac:dyDescent="0.45"/>
    <row r="47187" ht="27.5" hidden="1" customHeight="1" x14ac:dyDescent="0.45"/>
    <row r="47188" ht="27.5" hidden="1" customHeight="1" x14ac:dyDescent="0.45"/>
    <row r="47189" ht="27.5" hidden="1" customHeight="1" x14ac:dyDescent="0.45"/>
    <row r="47190" ht="27.5" hidden="1" customHeight="1" x14ac:dyDescent="0.45"/>
    <row r="47191" ht="27.5" hidden="1" customHeight="1" x14ac:dyDescent="0.45"/>
    <row r="47192" ht="27.5" hidden="1" customHeight="1" x14ac:dyDescent="0.45"/>
    <row r="47193" ht="27.5" hidden="1" customHeight="1" x14ac:dyDescent="0.45"/>
    <row r="47194" ht="27.5" hidden="1" customHeight="1" x14ac:dyDescent="0.45"/>
    <row r="47195" ht="27.5" hidden="1" customHeight="1" x14ac:dyDescent="0.45"/>
    <row r="47196" ht="27.5" hidden="1" customHeight="1" x14ac:dyDescent="0.45"/>
    <row r="47197" ht="27.5" hidden="1" customHeight="1" x14ac:dyDescent="0.45"/>
    <row r="47198" ht="27.5" hidden="1" customHeight="1" x14ac:dyDescent="0.45"/>
    <row r="47199" ht="27.5" hidden="1" customHeight="1" x14ac:dyDescent="0.45"/>
    <row r="47200" ht="27.5" hidden="1" customHeight="1" x14ac:dyDescent="0.45"/>
    <row r="47201" ht="27.5" hidden="1" customHeight="1" x14ac:dyDescent="0.45"/>
    <row r="47202" ht="27.5" hidden="1" customHeight="1" x14ac:dyDescent="0.45"/>
    <row r="47203" ht="27.5" hidden="1" customHeight="1" x14ac:dyDescent="0.45"/>
    <row r="47204" ht="27.5" hidden="1" customHeight="1" x14ac:dyDescent="0.45"/>
    <row r="47205" ht="27.5" hidden="1" customHeight="1" x14ac:dyDescent="0.45"/>
    <row r="47206" ht="27.5" hidden="1" customHeight="1" x14ac:dyDescent="0.45"/>
    <row r="47207" ht="27.5" hidden="1" customHeight="1" x14ac:dyDescent="0.45"/>
    <row r="47208" ht="27.5" hidden="1" customHeight="1" x14ac:dyDescent="0.45"/>
    <row r="47209" ht="27.5" hidden="1" customHeight="1" x14ac:dyDescent="0.45"/>
    <row r="47210" ht="27.5" hidden="1" customHeight="1" x14ac:dyDescent="0.45"/>
    <row r="47211" ht="27.5" hidden="1" customHeight="1" x14ac:dyDescent="0.45"/>
    <row r="47212" ht="27.5" hidden="1" customHeight="1" x14ac:dyDescent="0.45"/>
    <row r="47213" ht="27.5" hidden="1" customHeight="1" x14ac:dyDescent="0.45"/>
    <row r="47214" ht="27.5" hidden="1" customHeight="1" x14ac:dyDescent="0.45"/>
    <row r="47215" ht="27.5" hidden="1" customHeight="1" x14ac:dyDescent="0.45"/>
    <row r="47216" ht="27.5" hidden="1" customHeight="1" x14ac:dyDescent="0.45"/>
    <row r="47217" ht="27.5" hidden="1" customHeight="1" x14ac:dyDescent="0.45"/>
    <row r="47218" ht="27.5" hidden="1" customHeight="1" x14ac:dyDescent="0.45"/>
    <row r="47219" ht="27.5" hidden="1" customHeight="1" x14ac:dyDescent="0.45"/>
    <row r="47220" ht="27.5" hidden="1" customHeight="1" x14ac:dyDescent="0.45"/>
    <row r="47221" ht="27.5" hidden="1" customHeight="1" x14ac:dyDescent="0.45"/>
    <row r="47222" ht="27.5" hidden="1" customHeight="1" x14ac:dyDescent="0.45"/>
    <row r="47223" ht="27.5" hidden="1" customHeight="1" x14ac:dyDescent="0.45"/>
    <row r="47224" ht="27.5" hidden="1" customHeight="1" x14ac:dyDescent="0.45"/>
    <row r="47225" ht="27.5" hidden="1" customHeight="1" x14ac:dyDescent="0.45"/>
    <row r="47226" ht="27.5" hidden="1" customHeight="1" x14ac:dyDescent="0.45"/>
    <row r="47227" ht="27.5" hidden="1" customHeight="1" x14ac:dyDescent="0.45"/>
    <row r="47228" ht="27.5" hidden="1" customHeight="1" x14ac:dyDescent="0.45"/>
    <row r="47229" ht="27.5" hidden="1" customHeight="1" x14ac:dyDescent="0.45"/>
    <row r="47230" ht="27.5" hidden="1" customHeight="1" x14ac:dyDescent="0.45"/>
    <row r="47231" ht="27.5" hidden="1" customHeight="1" x14ac:dyDescent="0.45"/>
    <row r="47232" ht="27.5" hidden="1" customHeight="1" x14ac:dyDescent="0.45"/>
    <row r="47233" ht="27.5" hidden="1" customHeight="1" x14ac:dyDescent="0.45"/>
    <row r="47234" ht="27.5" hidden="1" customHeight="1" x14ac:dyDescent="0.45"/>
    <row r="47235" ht="27.5" hidden="1" customHeight="1" x14ac:dyDescent="0.45"/>
    <row r="47236" ht="27.5" hidden="1" customHeight="1" x14ac:dyDescent="0.45"/>
    <row r="47237" ht="27.5" hidden="1" customHeight="1" x14ac:dyDescent="0.45"/>
    <row r="47238" ht="27.5" hidden="1" customHeight="1" x14ac:dyDescent="0.45"/>
    <row r="47239" ht="27.5" hidden="1" customHeight="1" x14ac:dyDescent="0.45"/>
    <row r="47240" ht="27.5" hidden="1" customHeight="1" x14ac:dyDescent="0.45"/>
    <row r="47241" ht="27.5" hidden="1" customHeight="1" x14ac:dyDescent="0.45"/>
    <row r="47242" ht="27.5" hidden="1" customHeight="1" x14ac:dyDescent="0.45"/>
    <row r="47243" ht="27.5" hidden="1" customHeight="1" x14ac:dyDescent="0.45"/>
    <row r="47244" ht="27.5" hidden="1" customHeight="1" x14ac:dyDescent="0.45"/>
    <row r="47245" ht="27.5" hidden="1" customHeight="1" x14ac:dyDescent="0.45"/>
    <row r="47246" ht="27.5" hidden="1" customHeight="1" x14ac:dyDescent="0.45"/>
    <row r="47247" ht="27.5" hidden="1" customHeight="1" x14ac:dyDescent="0.45"/>
    <row r="47248" ht="27.5" hidden="1" customHeight="1" x14ac:dyDescent="0.45"/>
    <row r="47249" ht="27.5" hidden="1" customHeight="1" x14ac:dyDescent="0.45"/>
    <row r="47250" ht="27.5" hidden="1" customHeight="1" x14ac:dyDescent="0.45"/>
    <row r="47251" ht="27.5" hidden="1" customHeight="1" x14ac:dyDescent="0.45"/>
    <row r="47252" ht="27.5" hidden="1" customHeight="1" x14ac:dyDescent="0.45"/>
    <row r="47253" ht="27.5" hidden="1" customHeight="1" x14ac:dyDescent="0.45"/>
    <row r="47254" ht="27.5" hidden="1" customHeight="1" x14ac:dyDescent="0.45"/>
    <row r="47255" ht="27.5" hidden="1" customHeight="1" x14ac:dyDescent="0.45"/>
    <row r="47256" ht="27.5" hidden="1" customHeight="1" x14ac:dyDescent="0.45"/>
    <row r="47257" ht="27.5" hidden="1" customHeight="1" x14ac:dyDescent="0.45"/>
    <row r="47258" ht="27.5" hidden="1" customHeight="1" x14ac:dyDescent="0.45"/>
    <row r="47259" ht="27.5" hidden="1" customHeight="1" x14ac:dyDescent="0.45"/>
    <row r="47260" ht="27.5" hidden="1" customHeight="1" x14ac:dyDescent="0.45"/>
    <row r="47261" ht="27.5" hidden="1" customHeight="1" x14ac:dyDescent="0.45"/>
    <row r="47262" ht="27.5" hidden="1" customHeight="1" x14ac:dyDescent="0.45"/>
    <row r="47263" ht="27.5" hidden="1" customHeight="1" x14ac:dyDescent="0.45"/>
    <row r="47264" ht="27.5" hidden="1" customHeight="1" x14ac:dyDescent="0.45"/>
    <row r="47265" ht="27.5" hidden="1" customHeight="1" x14ac:dyDescent="0.45"/>
    <row r="47266" ht="27.5" hidden="1" customHeight="1" x14ac:dyDescent="0.45"/>
    <row r="47267" ht="27.5" hidden="1" customHeight="1" x14ac:dyDescent="0.45"/>
    <row r="47268" ht="27.5" hidden="1" customHeight="1" x14ac:dyDescent="0.45"/>
    <row r="47269" ht="27.5" hidden="1" customHeight="1" x14ac:dyDescent="0.45"/>
    <row r="47270" ht="27.5" hidden="1" customHeight="1" x14ac:dyDescent="0.45"/>
    <row r="47271" ht="27.5" hidden="1" customHeight="1" x14ac:dyDescent="0.45"/>
    <row r="47272" ht="27.5" hidden="1" customHeight="1" x14ac:dyDescent="0.45"/>
    <row r="47273" ht="27.5" hidden="1" customHeight="1" x14ac:dyDescent="0.45"/>
    <row r="47274" ht="27.5" hidden="1" customHeight="1" x14ac:dyDescent="0.45"/>
    <row r="47275" ht="27.5" hidden="1" customHeight="1" x14ac:dyDescent="0.45"/>
    <row r="47276" ht="27.5" hidden="1" customHeight="1" x14ac:dyDescent="0.45"/>
    <row r="47277" ht="27.5" hidden="1" customHeight="1" x14ac:dyDescent="0.45"/>
    <row r="47278" ht="27.5" hidden="1" customHeight="1" x14ac:dyDescent="0.45"/>
    <row r="47279" ht="27.5" hidden="1" customHeight="1" x14ac:dyDescent="0.45"/>
    <row r="47280" ht="27.5" hidden="1" customHeight="1" x14ac:dyDescent="0.45"/>
    <row r="47281" ht="27.5" hidden="1" customHeight="1" x14ac:dyDescent="0.45"/>
    <row r="47282" ht="27.5" hidden="1" customHeight="1" x14ac:dyDescent="0.45"/>
    <row r="47283" ht="27.5" hidden="1" customHeight="1" x14ac:dyDescent="0.45"/>
    <row r="47284" ht="27.5" hidden="1" customHeight="1" x14ac:dyDescent="0.45"/>
    <row r="47285" ht="27.5" hidden="1" customHeight="1" x14ac:dyDescent="0.45"/>
    <row r="47286" ht="27.5" hidden="1" customHeight="1" x14ac:dyDescent="0.45"/>
    <row r="47287" ht="27.5" hidden="1" customHeight="1" x14ac:dyDescent="0.45"/>
    <row r="47288" ht="27.5" hidden="1" customHeight="1" x14ac:dyDescent="0.45"/>
    <row r="47289" ht="27.5" hidden="1" customHeight="1" x14ac:dyDescent="0.45"/>
    <row r="47290" ht="27.5" hidden="1" customHeight="1" x14ac:dyDescent="0.45"/>
    <row r="47291" ht="27.5" hidden="1" customHeight="1" x14ac:dyDescent="0.45"/>
    <row r="47292" ht="27.5" hidden="1" customHeight="1" x14ac:dyDescent="0.45"/>
    <row r="47293" ht="27.5" hidden="1" customHeight="1" x14ac:dyDescent="0.45"/>
    <row r="47294" ht="27.5" hidden="1" customHeight="1" x14ac:dyDescent="0.45"/>
    <row r="47295" ht="27.5" hidden="1" customHeight="1" x14ac:dyDescent="0.45"/>
    <row r="47296" ht="27.5" hidden="1" customHeight="1" x14ac:dyDescent="0.45"/>
    <row r="47297" ht="27.5" hidden="1" customHeight="1" x14ac:dyDescent="0.45"/>
    <row r="47298" ht="27.5" hidden="1" customHeight="1" x14ac:dyDescent="0.45"/>
    <row r="47299" ht="27.5" hidden="1" customHeight="1" x14ac:dyDescent="0.45"/>
    <row r="47300" ht="27.5" hidden="1" customHeight="1" x14ac:dyDescent="0.45"/>
    <row r="47301" ht="27.5" hidden="1" customHeight="1" x14ac:dyDescent="0.45"/>
    <row r="47302" ht="27.5" hidden="1" customHeight="1" x14ac:dyDescent="0.45"/>
    <row r="47303" ht="27.5" hidden="1" customHeight="1" x14ac:dyDescent="0.45"/>
    <row r="47304" ht="27.5" hidden="1" customHeight="1" x14ac:dyDescent="0.45"/>
    <row r="47305" ht="27.5" hidden="1" customHeight="1" x14ac:dyDescent="0.45"/>
    <row r="47306" ht="27.5" hidden="1" customHeight="1" x14ac:dyDescent="0.45"/>
    <row r="47307" ht="27.5" hidden="1" customHeight="1" x14ac:dyDescent="0.45"/>
    <row r="47308" ht="27.5" hidden="1" customHeight="1" x14ac:dyDescent="0.45"/>
    <row r="47309" ht="27.5" hidden="1" customHeight="1" x14ac:dyDescent="0.45"/>
    <row r="47310" ht="27.5" hidden="1" customHeight="1" x14ac:dyDescent="0.45"/>
    <row r="47311" ht="27.5" hidden="1" customHeight="1" x14ac:dyDescent="0.45"/>
    <row r="47312" ht="27.5" hidden="1" customHeight="1" x14ac:dyDescent="0.45"/>
    <row r="47313" ht="27.5" hidden="1" customHeight="1" x14ac:dyDescent="0.45"/>
    <row r="47314" ht="27.5" hidden="1" customHeight="1" x14ac:dyDescent="0.45"/>
    <row r="47315" ht="27.5" hidden="1" customHeight="1" x14ac:dyDescent="0.45"/>
    <row r="47316" ht="27.5" hidden="1" customHeight="1" x14ac:dyDescent="0.45"/>
    <row r="47317" ht="27.5" hidden="1" customHeight="1" x14ac:dyDescent="0.45"/>
    <row r="47318" ht="27.5" hidden="1" customHeight="1" x14ac:dyDescent="0.45"/>
    <row r="47319" ht="27.5" hidden="1" customHeight="1" x14ac:dyDescent="0.45"/>
    <row r="47320" ht="27.5" hidden="1" customHeight="1" x14ac:dyDescent="0.45"/>
    <row r="47321" ht="27.5" hidden="1" customHeight="1" x14ac:dyDescent="0.45"/>
    <row r="47322" ht="27.5" hidden="1" customHeight="1" x14ac:dyDescent="0.45"/>
    <row r="47323" ht="27.5" hidden="1" customHeight="1" x14ac:dyDescent="0.45"/>
    <row r="47324" ht="27.5" hidden="1" customHeight="1" x14ac:dyDescent="0.45"/>
    <row r="47325" ht="27.5" hidden="1" customHeight="1" x14ac:dyDescent="0.45"/>
    <row r="47326" ht="27.5" hidden="1" customHeight="1" x14ac:dyDescent="0.45"/>
    <row r="47327" ht="27.5" hidden="1" customHeight="1" x14ac:dyDescent="0.45"/>
    <row r="47328" ht="27.5" hidden="1" customHeight="1" x14ac:dyDescent="0.45"/>
    <row r="47329" ht="27.5" hidden="1" customHeight="1" x14ac:dyDescent="0.45"/>
    <row r="47330" ht="27.5" hidden="1" customHeight="1" x14ac:dyDescent="0.45"/>
    <row r="47331" ht="27.5" hidden="1" customHeight="1" x14ac:dyDescent="0.45"/>
    <row r="47332" ht="27.5" hidden="1" customHeight="1" x14ac:dyDescent="0.45"/>
    <row r="47333" ht="27.5" hidden="1" customHeight="1" x14ac:dyDescent="0.45"/>
    <row r="47334" ht="27.5" hidden="1" customHeight="1" x14ac:dyDescent="0.45"/>
    <row r="47335" ht="27.5" hidden="1" customHeight="1" x14ac:dyDescent="0.45"/>
    <row r="47336" ht="27.5" hidden="1" customHeight="1" x14ac:dyDescent="0.45"/>
    <row r="47337" ht="27.5" hidden="1" customHeight="1" x14ac:dyDescent="0.45"/>
    <row r="47338" ht="27.5" hidden="1" customHeight="1" x14ac:dyDescent="0.45"/>
    <row r="47339" ht="27.5" hidden="1" customHeight="1" x14ac:dyDescent="0.45"/>
    <row r="47340" ht="27.5" hidden="1" customHeight="1" x14ac:dyDescent="0.45"/>
    <row r="47341" ht="27.5" hidden="1" customHeight="1" x14ac:dyDescent="0.45"/>
    <row r="47342" ht="27.5" hidden="1" customHeight="1" x14ac:dyDescent="0.45"/>
    <row r="47343" ht="27.5" hidden="1" customHeight="1" x14ac:dyDescent="0.45"/>
    <row r="47344" ht="27.5" hidden="1" customHeight="1" x14ac:dyDescent="0.45"/>
    <row r="47345" ht="27.5" hidden="1" customHeight="1" x14ac:dyDescent="0.45"/>
    <row r="47346" ht="27.5" hidden="1" customHeight="1" x14ac:dyDescent="0.45"/>
    <row r="47347" ht="27.5" hidden="1" customHeight="1" x14ac:dyDescent="0.45"/>
    <row r="47348" ht="27.5" hidden="1" customHeight="1" x14ac:dyDescent="0.45"/>
    <row r="47349" ht="27.5" hidden="1" customHeight="1" x14ac:dyDescent="0.45"/>
    <row r="47350" ht="27.5" hidden="1" customHeight="1" x14ac:dyDescent="0.45"/>
    <row r="47351" ht="27.5" hidden="1" customHeight="1" x14ac:dyDescent="0.45"/>
    <row r="47352" ht="27.5" hidden="1" customHeight="1" x14ac:dyDescent="0.45"/>
    <row r="47353" ht="27.5" hidden="1" customHeight="1" x14ac:dyDescent="0.45"/>
    <row r="47354" ht="27.5" hidden="1" customHeight="1" x14ac:dyDescent="0.45"/>
    <row r="47355" ht="27.5" hidden="1" customHeight="1" x14ac:dyDescent="0.45"/>
    <row r="47356" ht="27.5" hidden="1" customHeight="1" x14ac:dyDescent="0.45"/>
    <row r="47357" ht="27.5" hidden="1" customHeight="1" x14ac:dyDescent="0.45"/>
    <row r="47358" ht="27.5" hidden="1" customHeight="1" x14ac:dyDescent="0.45"/>
    <row r="47359" ht="27.5" hidden="1" customHeight="1" x14ac:dyDescent="0.45"/>
    <row r="47360" ht="27.5" hidden="1" customHeight="1" x14ac:dyDescent="0.45"/>
    <row r="47361" ht="27.5" hidden="1" customHeight="1" x14ac:dyDescent="0.45"/>
    <row r="47362" ht="27.5" hidden="1" customHeight="1" x14ac:dyDescent="0.45"/>
    <row r="47363" ht="27.5" hidden="1" customHeight="1" x14ac:dyDescent="0.45"/>
    <row r="47364" ht="27.5" hidden="1" customHeight="1" x14ac:dyDescent="0.45"/>
    <row r="47365" ht="27.5" hidden="1" customHeight="1" x14ac:dyDescent="0.45"/>
    <row r="47366" ht="27.5" hidden="1" customHeight="1" x14ac:dyDescent="0.45"/>
    <row r="47367" ht="27.5" hidden="1" customHeight="1" x14ac:dyDescent="0.45"/>
    <row r="47368" ht="27.5" hidden="1" customHeight="1" x14ac:dyDescent="0.45"/>
    <row r="47369" ht="27.5" hidden="1" customHeight="1" x14ac:dyDescent="0.45"/>
    <row r="47370" ht="27.5" hidden="1" customHeight="1" x14ac:dyDescent="0.45"/>
    <row r="47371" ht="27.5" hidden="1" customHeight="1" x14ac:dyDescent="0.45"/>
    <row r="47372" ht="27.5" hidden="1" customHeight="1" x14ac:dyDescent="0.45"/>
    <row r="47373" ht="27.5" hidden="1" customHeight="1" x14ac:dyDescent="0.45"/>
    <row r="47374" ht="27.5" hidden="1" customHeight="1" x14ac:dyDescent="0.45"/>
    <row r="47375" ht="27.5" hidden="1" customHeight="1" x14ac:dyDescent="0.45"/>
    <row r="47376" ht="27.5" hidden="1" customHeight="1" x14ac:dyDescent="0.45"/>
    <row r="47377" ht="27.5" hidden="1" customHeight="1" x14ac:dyDescent="0.45"/>
    <row r="47378" ht="27.5" hidden="1" customHeight="1" x14ac:dyDescent="0.45"/>
    <row r="47379" ht="27.5" hidden="1" customHeight="1" x14ac:dyDescent="0.45"/>
    <row r="47380" ht="27.5" hidden="1" customHeight="1" x14ac:dyDescent="0.45"/>
    <row r="47381" ht="27.5" hidden="1" customHeight="1" x14ac:dyDescent="0.45"/>
    <row r="47382" ht="27.5" hidden="1" customHeight="1" x14ac:dyDescent="0.45"/>
    <row r="47383" ht="27.5" hidden="1" customHeight="1" x14ac:dyDescent="0.45"/>
    <row r="47384" ht="27.5" hidden="1" customHeight="1" x14ac:dyDescent="0.45"/>
    <row r="47385" ht="27.5" hidden="1" customHeight="1" x14ac:dyDescent="0.45"/>
    <row r="47386" ht="27.5" hidden="1" customHeight="1" x14ac:dyDescent="0.45"/>
    <row r="47387" ht="27.5" hidden="1" customHeight="1" x14ac:dyDescent="0.45"/>
    <row r="47388" ht="27.5" hidden="1" customHeight="1" x14ac:dyDescent="0.45"/>
    <row r="47389" ht="27.5" hidden="1" customHeight="1" x14ac:dyDescent="0.45"/>
    <row r="47390" ht="27.5" hidden="1" customHeight="1" x14ac:dyDescent="0.45"/>
    <row r="47391" ht="27.5" hidden="1" customHeight="1" x14ac:dyDescent="0.45"/>
    <row r="47392" ht="27.5" hidden="1" customHeight="1" x14ac:dyDescent="0.45"/>
    <row r="47393" ht="27.5" hidden="1" customHeight="1" x14ac:dyDescent="0.45"/>
    <row r="47394" ht="27.5" hidden="1" customHeight="1" x14ac:dyDescent="0.45"/>
    <row r="47395" ht="27.5" hidden="1" customHeight="1" x14ac:dyDescent="0.45"/>
    <row r="47396" ht="27.5" hidden="1" customHeight="1" x14ac:dyDescent="0.45"/>
    <row r="47397" ht="27.5" hidden="1" customHeight="1" x14ac:dyDescent="0.45"/>
    <row r="47398" ht="27.5" hidden="1" customHeight="1" x14ac:dyDescent="0.45"/>
    <row r="47399" ht="27.5" hidden="1" customHeight="1" x14ac:dyDescent="0.45"/>
    <row r="47400" ht="27.5" hidden="1" customHeight="1" x14ac:dyDescent="0.45"/>
    <row r="47401" ht="27.5" hidden="1" customHeight="1" x14ac:dyDescent="0.45"/>
    <row r="47402" ht="27.5" hidden="1" customHeight="1" x14ac:dyDescent="0.45"/>
    <row r="47403" ht="27.5" hidden="1" customHeight="1" x14ac:dyDescent="0.45"/>
    <row r="47404" ht="27.5" hidden="1" customHeight="1" x14ac:dyDescent="0.45"/>
    <row r="47405" ht="27.5" hidden="1" customHeight="1" x14ac:dyDescent="0.45"/>
    <row r="47406" ht="27.5" hidden="1" customHeight="1" x14ac:dyDescent="0.45"/>
    <row r="47407" ht="27.5" hidden="1" customHeight="1" x14ac:dyDescent="0.45"/>
    <row r="47408" ht="27.5" hidden="1" customHeight="1" x14ac:dyDescent="0.45"/>
    <row r="47409" ht="27.5" hidden="1" customHeight="1" x14ac:dyDescent="0.45"/>
    <row r="47410" ht="27.5" hidden="1" customHeight="1" x14ac:dyDescent="0.45"/>
    <row r="47411" ht="27.5" hidden="1" customHeight="1" x14ac:dyDescent="0.45"/>
    <row r="47412" ht="27.5" hidden="1" customHeight="1" x14ac:dyDescent="0.45"/>
    <row r="47413" ht="27.5" hidden="1" customHeight="1" x14ac:dyDescent="0.45"/>
    <row r="47414" ht="27.5" hidden="1" customHeight="1" x14ac:dyDescent="0.45"/>
    <row r="47415" ht="27.5" hidden="1" customHeight="1" x14ac:dyDescent="0.45"/>
    <row r="47416" ht="27.5" hidden="1" customHeight="1" x14ac:dyDescent="0.45"/>
    <row r="47417" ht="27.5" hidden="1" customHeight="1" x14ac:dyDescent="0.45"/>
    <row r="47418" ht="27.5" hidden="1" customHeight="1" x14ac:dyDescent="0.45"/>
    <row r="47419" ht="27.5" hidden="1" customHeight="1" x14ac:dyDescent="0.45"/>
    <row r="47420" ht="27.5" hidden="1" customHeight="1" x14ac:dyDescent="0.45"/>
    <row r="47421" ht="27.5" hidden="1" customHeight="1" x14ac:dyDescent="0.45"/>
    <row r="47422" ht="27.5" hidden="1" customHeight="1" x14ac:dyDescent="0.45"/>
    <row r="47423" ht="27.5" hidden="1" customHeight="1" x14ac:dyDescent="0.45"/>
    <row r="47424" ht="27.5" hidden="1" customHeight="1" x14ac:dyDescent="0.45"/>
    <row r="47425" ht="27.5" hidden="1" customHeight="1" x14ac:dyDescent="0.45"/>
    <row r="47426" ht="27.5" hidden="1" customHeight="1" x14ac:dyDescent="0.45"/>
    <row r="47427" ht="27.5" hidden="1" customHeight="1" x14ac:dyDescent="0.45"/>
    <row r="47428" ht="27.5" hidden="1" customHeight="1" x14ac:dyDescent="0.45"/>
    <row r="47429" ht="27.5" hidden="1" customHeight="1" x14ac:dyDescent="0.45"/>
    <row r="47430" ht="27.5" hidden="1" customHeight="1" x14ac:dyDescent="0.45"/>
    <row r="47431" ht="27.5" hidden="1" customHeight="1" x14ac:dyDescent="0.45"/>
    <row r="47432" ht="27.5" hidden="1" customHeight="1" x14ac:dyDescent="0.45"/>
    <row r="47433" ht="27.5" hidden="1" customHeight="1" x14ac:dyDescent="0.45"/>
    <row r="47434" ht="27.5" hidden="1" customHeight="1" x14ac:dyDescent="0.45"/>
    <row r="47435" ht="27.5" hidden="1" customHeight="1" x14ac:dyDescent="0.45"/>
    <row r="47436" ht="27.5" hidden="1" customHeight="1" x14ac:dyDescent="0.45"/>
    <row r="47437" ht="27.5" hidden="1" customHeight="1" x14ac:dyDescent="0.45"/>
    <row r="47438" ht="27.5" hidden="1" customHeight="1" x14ac:dyDescent="0.45"/>
    <row r="47439" ht="27.5" hidden="1" customHeight="1" x14ac:dyDescent="0.45"/>
    <row r="47440" ht="27.5" hidden="1" customHeight="1" x14ac:dyDescent="0.45"/>
    <row r="47441" ht="27.5" hidden="1" customHeight="1" x14ac:dyDescent="0.45"/>
    <row r="47442" ht="27.5" hidden="1" customHeight="1" x14ac:dyDescent="0.45"/>
    <row r="47443" ht="27.5" hidden="1" customHeight="1" x14ac:dyDescent="0.45"/>
    <row r="47444" ht="27.5" hidden="1" customHeight="1" x14ac:dyDescent="0.45"/>
    <row r="47445" ht="27.5" hidden="1" customHeight="1" x14ac:dyDescent="0.45"/>
    <row r="47446" ht="27.5" hidden="1" customHeight="1" x14ac:dyDescent="0.45"/>
    <row r="47447" ht="27.5" hidden="1" customHeight="1" x14ac:dyDescent="0.45"/>
    <row r="47448" ht="27.5" hidden="1" customHeight="1" x14ac:dyDescent="0.45"/>
    <row r="47449" ht="27.5" hidden="1" customHeight="1" x14ac:dyDescent="0.45"/>
    <row r="47450" ht="27.5" hidden="1" customHeight="1" x14ac:dyDescent="0.45"/>
    <row r="47451" ht="27.5" hidden="1" customHeight="1" x14ac:dyDescent="0.45"/>
    <row r="47452" ht="27.5" hidden="1" customHeight="1" x14ac:dyDescent="0.45"/>
    <row r="47453" ht="27.5" hidden="1" customHeight="1" x14ac:dyDescent="0.45"/>
    <row r="47454" ht="27.5" hidden="1" customHeight="1" x14ac:dyDescent="0.45"/>
    <row r="47455" ht="27.5" hidden="1" customHeight="1" x14ac:dyDescent="0.45"/>
    <row r="47456" ht="27.5" hidden="1" customHeight="1" x14ac:dyDescent="0.45"/>
    <row r="47457" ht="27.5" hidden="1" customHeight="1" x14ac:dyDescent="0.45"/>
    <row r="47458" ht="27.5" hidden="1" customHeight="1" x14ac:dyDescent="0.45"/>
    <row r="47459" ht="27.5" hidden="1" customHeight="1" x14ac:dyDescent="0.45"/>
    <row r="47460" ht="27.5" hidden="1" customHeight="1" x14ac:dyDescent="0.45"/>
    <row r="47461" ht="27.5" hidden="1" customHeight="1" x14ac:dyDescent="0.45"/>
    <row r="47462" ht="27.5" hidden="1" customHeight="1" x14ac:dyDescent="0.45"/>
    <row r="47463" ht="27.5" hidden="1" customHeight="1" x14ac:dyDescent="0.45"/>
    <row r="47464" ht="27.5" hidden="1" customHeight="1" x14ac:dyDescent="0.45"/>
    <row r="47465" ht="27.5" hidden="1" customHeight="1" x14ac:dyDescent="0.45"/>
    <row r="47466" ht="27.5" hidden="1" customHeight="1" x14ac:dyDescent="0.45"/>
    <row r="47467" ht="27.5" hidden="1" customHeight="1" x14ac:dyDescent="0.45"/>
    <row r="47468" ht="27.5" hidden="1" customHeight="1" x14ac:dyDescent="0.45"/>
    <row r="47469" ht="27.5" hidden="1" customHeight="1" x14ac:dyDescent="0.45"/>
    <row r="47470" ht="27.5" hidden="1" customHeight="1" x14ac:dyDescent="0.45"/>
    <row r="47471" ht="27.5" hidden="1" customHeight="1" x14ac:dyDescent="0.45"/>
    <row r="47472" ht="27.5" hidden="1" customHeight="1" x14ac:dyDescent="0.45"/>
    <row r="47473" ht="27.5" hidden="1" customHeight="1" x14ac:dyDescent="0.45"/>
    <row r="47474" ht="27.5" hidden="1" customHeight="1" x14ac:dyDescent="0.45"/>
    <row r="47475" ht="27.5" hidden="1" customHeight="1" x14ac:dyDescent="0.45"/>
    <row r="47476" ht="27.5" hidden="1" customHeight="1" x14ac:dyDescent="0.45"/>
    <row r="47477" ht="27.5" hidden="1" customHeight="1" x14ac:dyDescent="0.45"/>
    <row r="47478" ht="27.5" hidden="1" customHeight="1" x14ac:dyDescent="0.45"/>
    <row r="47479" ht="27.5" hidden="1" customHeight="1" x14ac:dyDescent="0.45"/>
    <row r="47480" ht="27.5" hidden="1" customHeight="1" x14ac:dyDescent="0.45"/>
    <row r="47481" ht="27.5" hidden="1" customHeight="1" x14ac:dyDescent="0.45"/>
    <row r="47482" ht="27.5" hidden="1" customHeight="1" x14ac:dyDescent="0.45"/>
    <row r="47483" ht="27.5" hidden="1" customHeight="1" x14ac:dyDescent="0.45"/>
    <row r="47484" ht="27.5" hidden="1" customHeight="1" x14ac:dyDescent="0.45"/>
    <row r="47485" ht="27.5" hidden="1" customHeight="1" x14ac:dyDescent="0.45"/>
    <row r="47486" ht="27.5" hidden="1" customHeight="1" x14ac:dyDescent="0.45"/>
    <row r="47487" ht="27.5" hidden="1" customHeight="1" x14ac:dyDescent="0.45"/>
    <row r="47488" ht="27.5" hidden="1" customHeight="1" x14ac:dyDescent="0.45"/>
    <row r="47489" ht="27.5" hidden="1" customHeight="1" x14ac:dyDescent="0.45"/>
    <row r="47490" ht="27.5" hidden="1" customHeight="1" x14ac:dyDescent="0.45"/>
    <row r="47491" ht="27.5" hidden="1" customHeight="1" x14ac:dyDescent="0.45"/>
    <row r="47492" ht="27.5" hidden="1" customHeight="1" x14ac:dyDescent="0.45"/>
    <row r="47493" ht="27.5" hidden="1" customHeight="1" x14ac:dyDescent="0.45"/>
    <row r="47494" ht="27.5" hidden="1" customHeight="1" x14ac:dyDescent="0.45"/>
    <row r="47495" ht="27.5" hidden="1" customHeight="1" x14ac:dyDescent="0.45"/>
    <row r="47496" ht="27.5" hidden="1" customHeight="1" x14ac:dyDescent="0.45"/>
    <row r="47497" ht="27.5" hidden="1" customHeight="1" x14ac:dyDescent="0.45"/>
    <row r="47498" ht="27.5" hidden="1" customHeight="1" x14ac:dyDescent="0.45"/>
    <row r="47499" ht="27.5" hidden="1" customHeight="1" x14ac:dyDescent="0.45"/>
    <row r="47500" ht="27.5" hidden="1" customHeight="1" x14ac:dyDescent="0.45"/>
    <row r="47501" ht="27.5" hidden="1" customHeight="1" x14ac:dyDescent="0.45"/>
    <row r="47502" ht="27.5" hidden="1" customHeight="1" x14ac:dyDescent="0.45"/>
    <row r="47503" ht="27.5" hidden="1" customHeight="1" x14ac:dyDescent="0.45"/>
    <row r="47504" ht="27.5" hidden="1" customHeight="1" x14ac:dyDescent="0.45"/>
    <row r="47505" ht="27.5" hidden="1" customHeight="1" x14ac:dyDescent="0.45"/>
    <row r="47506" ht="27.5" hidden="1" customHeight="1" x14ac:dyDescent="0.45"/>
    <row r="47507" ht="27.5" hidden="1" customHeight="1" x14ac:dyDescent="0.45"/>
    <row r="47508" ht="27.5" hidden="1" customHeight="1" x14ac:dyDescent="0.45"/>
    <row r="47509" ht="27.5" hidden="1" customHeight="1" x14ac:dyDescent="0.45"/>
    <row r="47510" ht="27.5" hidden="1" customHeight="1" x14ac:dyDescent="0.45"/>
    <row r="47511" ht="27.5" hidden="1" customHeight="1" x14ac:dyDescent="0.45"/>
    <row r="47512" ht="27.5" hidden="1" customHeight="1" x14ac:dyDescent="0.45"/>
    <row r="47513" ht="27.5" hidden="1" customHeight="1" x14ac:dyDescent="0.45"/>
    <row r="47514" ht="27.5" hidden="1" customHeight="1" x14ac:dyDescent="0.45"/>
    <row r="47515" ht="27.5" hidden="1" customHeight="1" x14ac:dyDescent="0.45"/>
    <row r="47516" ht="27.5" hidden="1" customHeight="1" x14ac:dyDescent="0.45"/>
    <row r="47517" ht="27.5" hidden="1" customHeight="1" x14ac:dyDescent="0.45"/>
    <row r="47518" ht="27.5" hidden="1" customHeight="1" x14ac:dyDescent="0.45"/>
    <row r="47519" ht="27.5" hidden="1" customHeight="1" x14ac:dyDescent="0.45"/>
    <row r="47520" ht="27.5" hidden="1" customHeight="1" x14ac:dyDescent="0.45"/>
    <row r="47521" ht="27.5" hidden="1" customHeight="1" x14ac:dyDescent="0.45"/>
    <row r="47522" ht="27.5" hidden="1" customHeight="1" x14ac:dyDescent="0.45"/>
    <row r="47523" ht="27.5" hidden="1" customHeight="1" x14ac:dyDescent="0.45"/>
    <row r="47524" ht="27.5" hidden="1" customHeight="1" x14ac:dyDescent="0.45"/>
    <row r="47525" ht="27.5" hidden="1" customHeight="1" x14ac:dyDescent="0.45"/>
    <row r="47526" ht="27.5" hidden="1" customHeight="1" x14ac:dyDescent="0.45"/>
    <row r="47527" ht="27.5" hidden="1" customHeight="1" x14ac:dyDescent="0.45"/>
    <row r="47528" ht="27.5" hidden="1" customHeight="1" x14ac:dyDescent="0.45"/>
    <row r="47529" ht="27.5" hidden="1" customHeight="1" x14ac:dyDescent="0.45"/>
    <row r="47530" ht="27.5" hidden="1" customHeight="1" x14ac:dyDescent="0.45"/>
    <row r="47531" ht="27.5" hidden="1" customHeight="1" x14ac:dyDescent="0.45"/>
    <row r="47532" ht="27.5" hidden="1" customHeight="1" x14ac:dyDescent="0.45"/>
    <row r="47533" ht="27.5" hidden="1" customHeight="1" x14ac:dyDescent="0.45"/>
    <row r="47534" ht="27.5" hidden="1" customHeight="1" x14ac:dyDescent="0.45"/>
    <row r="47535" ht="27.5" hidden="1" customHeight="1" x14ac:dyDescent="0.45"/>
    <row r="47536" ht="27.5" hidden="1" customHeight="1" x14ac:dyDescent="0.45"/>
    <row r="47537" ht="27.5" hidden="1" customHeight="1" x14ac:dyDescent="0.45"/>
    <row r="47538" ht="27.5" hidden="1" customHeight="1" x14ac:dyDescent="0.45"/>
    <row r="47539" ht="27.5" hidden="1" customHeight="1" x14ac:dyDescent="0.45"/>
    <row r="47540" ht="27.5" hidden="1" customHeight="1" x14ac:dyDescent="0.45"/>
    <row r="47541" ht="27.5" hidden="1" customHeight="1" x14ac:dyDescent="0.45"/>
    <row r="47542" ht="27.5" hidden="1" customHeight="1" x14ac:dyDescent="0.45"/>
    <row r="47543" ht="27.5" hidden="1" customHeight="1" x14ac:dyDescent="0.45"/>
    <row r="47544" ht="27.5" hidden="1" customHeight="1" x14ac:dyDescent="0.45"/>
    <row r="47545" ht="27.5" hidden="1" customHeight="1" x14ac:dyDescent="0.45"/>
    <row r="47546" ht="27.5" hidden="1" customHeight="1" x14ac:dyDescent="0.45"/>
    <row r="47547" ht="27.5" hidden="1" customHeight="1" x14ac:dyDescent="0.45"/>
    <row r="47548" ht="27.5" hidden="1" customHeight="1" x14ac:dyDescent="0.45"/>
    <row r="47549" ht="27.5" hidden="1" customHeight="1" x14ac:dyDescent="0.45"/>
    <row r="47550" ht="27.5" hidden="1" customHeight="1" x14ac:dyDescent="0.45"/>
    <row r="47551" ht="27.5" hidden="1" customHeight="1" x14ac:dyDescent="0.45"/>
    <row r="47552" ht="27.5" hidden="1" customHeight="1" x14ac:dyDescent="0.45"/>
    <row r="47553" ht="27.5" hidden="1" customHeight="1" x14ac:dyDescent="0.45"/>
    <row r="47554" ht="27.5" hidden="1" customHeight="1" x14ac:dyDescent="0.45"/>
    <row r="47555" ht="27.5" hidden="1" customHeight="1" x14ac:dyDescent="0.45"/>
    <row r="47556" ht="27.5" hidden="1" customHeight="1" x14ac:dyDescent="0.45"/>
    <row r="47557" ht="27.5" hidden="1" customHeight="1" x14ac:dyDescent="0.45"/>
    <row r="47558" ht="27.5" hidden="1" customHeight="1" x14ac:dyDescent="0.45"/>
    <row r="47559" ht="27.5" hidden="1" customHeight="1" x14ac:dyDescent="0.45"/>
    <row r="47560" ht="27.5" hidden="1" customHeight="1" x14ac:dyDescent="0.45"/>
    <row r="47561" ht="27.5" hidden="1" customHeight="1" x14ac:dyDescent="0.45"/>
    <row r="47562" ht="27.5" hidden="1" customHeight="1" x14ac:dyDescent="0.45"/>
    <row r="47563" ht="27.5" hidden="1" customHeight="1" x14ac:dyDescent="0.45"/>
    <row r="47564" ht="27.5" hidden="1" customHeight="1" x14ac:dyDescent="0.45"/>
    <row r="47565" ht="27.5" hidden="1" customHeight="1" x14ac:dyDescent="0.45"/>
    <row r="47566" ht="27.5" hidden="1" customHeight="1" x14ac:dyDescent="0.45"/>
    <row r="47567" ht="27.5" hidden="1" customHeight="1" x14ac:dyDescent="0.45"/>
    <row r="47568" ht="27.5" hidden="1" customHeight="1" x14ac:dyDescent="0.45"/>
    <row r="47569" ht="27.5" hidden="1" customHeight="1" x14ac:dyDescent="0.45"/>
    <row r="47570" ht="27.5" hidden="1" customHeight="1" x14ac:dyDescent="0.45"/>
    <row r="47571" ht="27.5" hidden="1" customHeight="1" x14ac:dyDescent="0.45"/>
    <row r="47572" ht="27.5" hidden="1" customHeight="1" x14ac:dyDescent="0.45"/>
    <row r="47573" ht="27.5" hidden="1" customHeight="1" x14ac:dyDescent="0.45"/>
    <row r="47574" ht="27.5" hidden="1" customHeight="1" x14ac:dyDescent="0.45"/>
    <row r="47575" ht="27.5" hidden="1" customHeight="1" x14ac:dyDescent="0.45"/>
    <row r="47576" ht="27.5" hidden="1" customHeight="1" x14ac:dyDescent="0.45"/>
    <row r="47577" ht="27.5" hidden="1" customHeight="1" x14ac:dyDescent="0.45"/>
    <row r="47578" ht="27.5" hidden="1" customHeight="1" x14ac:dyDescent="0.45"/>
    <row r="47579" ht="27.5" hidden="1" customHeight="1" x14ac:dyDescent="0.45"/>
    <row r="47580" ht="27.5" hidden="1" customHeight="1" x14ac:dyDescent="0.45"/>
    <row r="47581" ht="27.5" hidden="1" customHeight="1" x14ac:dyDescent="0.45"/>
    <row r="47582" ht="27.5" hidden="1" customHeight="1" x14ac:dyDescent="0.45"/>
    <row r="47583" ht="27.5" hidden="1" customHeight="1" x14ac:dyDescent="0.45"/>
    <row r="47584" ht="27.5" hidden="1" customHeight="1" x14ac:dyDescent="0.45"/>
    <row r="47585" ht="27.5" hidden="1" customHeight="1" x14ac:dyDescent="0.45"/>
    <row r="47586" ht="27.5" hidden="1" customHeight="1" x14ac:dyDescent="0.45"/>
    <row r="47587" ht="27.5" hidden="1" customHeight="1" x14ac:dyDescent="0.45"/>
    <row r="47588" ht="27.5" hidden="1" customHeight="1" x14ac:dyDescent="0.45"/>
    <row r="47589" ht="27.5" hidden="1" customHeight="1" x14ac:dyDescent="0.45"/>
    <row r="47590" ht="27.5" hidden="1" customHeight="1" x14ac:dyDescent="0.45"/>
    <row r="47591" ht="27.5" hidden="1" customHeight="1" x14ac:dyDescent="0.45"/>
    <row r="47592" ht="27.5" hidden="1" customHeight="1" x14ac:dyDescent="0.45"/>
    <row r="47593" ht="27.5" hidden="1" customHeight="1" x14ac:dyDescent="0.45"/>
    <row r="47594" ht="27.5" hidden="1" customHeight="1" x14ac:dyDescent="0.45"/>
    <row r="47595" ht="27.5" hidden="1" customHeight="1" x14ac:dyDescent="0.45"/>
    <row r="47596" ht="27.5" hidden="1" customHeight="1" x14ac:dyDescent="0.45"/>
    <row r="47597" ht="27.5" hidden="1" customHeight="1" x14ac:dyDescent="0.45"/>
    <row r="47598" ht="27.5" hidden="1" customHeight="1" x14ac:dyDescent="0.45"/>
    <row r="47599" ht="27.5" hidden="1" customHeight="1" x14ac:dyDescent="0.45"/>
    <row r="47600" ht="27.5" hidden="1" customHeight="1" x14ac:dyDescent="0.45"/>
    <row r="47601" ht="27.5" hidden="1" customHeight="1" x14ac:dyDescent="0.45"/>
    <row r="47602" ht="27.5" hidden="1" customHeight="1" x14ac:dyDescent="0.45"/>
    <row r="47603" ht="27.5" hidden="1" customHeight="1" x14ac:dyDescent="0.45"/>
    <row r="47604" ht="27.5" hidden="1" customHeight="1" x14ac:dyDescent="0.45"/>
    <row r="47605" ht="27.5" hidden="1" customHeight="1" x14ac:dyDescent="0.45"/>
    <row r="47606" ht="27.5" hidden="1" customHeight="1" x14ac:dyDescent="0.45"/>
    <row r="47607" ht="27.5" hidden="1" customHeight="1" x14ac:dyDescent="0.45"/>
    <row r="47608" ht="27.5" hidden="1" customHeight="1" x14ac:dyDescent="0.45"/>
    <row r="47609" ht="27.5" hidden="1" customHeight="1" x14ac:dyDescent="0.45"/>
    <row r="47610" ht="27.5" hidden="1" customHeight="1" x14ac:dyDescent="0.45"/>
    <row r="47611" ht="27.5" hidden="1" customHeight="1" x14ac:dyDescent="0.45"/>
    <row r="47612" ht="27.5" hidden="1" customHeight="1" x14ac:dyDescent="0.45"/>
    <row r="47613" ht="27.5" hidden="1" customHeight="1" x14ac:dyDescent="0.45"/>
    <row r="47614" ht="27.5" hidden="1" customHeight="1" x14ac:dyDescent="0.45"/>
    <row r="47615" ht="27.5" hidden="1" customHeight="1" x14ac:dyDescent="0.45"/>
    <row r="47616" ht="27.5" hidden="1" customHeight="1" x14ac:dyDescent="0.45"/>
    <row r="47617" ht="27.5" hidden="1" customHeight="1" x14ac:dyDescent="0.45"/>
    <row r="47618" ht="27.5" hidden="1" customHeight="1" x14ac:dyDescent="0.45"/>
    <row r="47619" ht="27.5" hidden="1" customHeight="1" x14ac:dyDescent="0.45"/>
    <row r="47620" ht="27.5" hidden="1" customHeight="1" x14ac:dyDescent="0.45"/>
    <row r="47621" ht="27.5" hidden="1" customHeight="1" x14ac:dyDescent="0.45"/>
    <row r="47622" ht="27.5" hidden="1" customHeight="1" x14ac:dyDescent="0.45"/>
    <row r="47623" ht="27.5" hidden="1" customHeight="1" x14ac:dyDescent="0.45"/>
    <row r="47624" ht="27.5" hidden="1" customHeight="1" x14ac:dyDescent="0.45"/>
    <row r="47625" ht="27.5" hidden="1" customHeight="1" x14ac:dyDescent="0.45"/>
    <row r="47626" ht="27.5" hidden="1" customHeight="1" x14ac:dyDescent="0.45"/>
    <row r="47627" ht="27.5" hidden="1" customHeight="1" x14ac:dyDescent="0.45"/>
    <row r="47628" ht="27.5" hidden="1" customHeight="1" x14ac:dyDescent="0.45"/>
    <row r="47629" ht="27.5" hidden="1" customHeight="1" x14ac:dyDescent="0.45"/>
    <row r="47630" ht="27.5" hidden="1" customHeight="1" x14ac:dyDescent="0.45"/>
    <row r="47631" ht="27.5" hidden="1" customHeight="1" x14ac:dyDescent="0.45"/>
    <row r="47632" ht="27.5" hidden="1" customHeight="1" x14ac:dyDescent="0.45"/>
    <row r="47633" ht="27.5" hidden="1" customHeight="1" x14ac:dyDescent="0.45"/>
    <row r="47634" ht="27.5" hidden="1" customHeight="1" x14ac:dyDescent="0.45"/>
    <row r="47635" ht="27.5" hidden="1" customHeight="1" x14ac:dyDescent="0.45"/>
    <row r="47636" ht="27.5" hidden="1" customHeight="1" x14ac:dyDescent="0.45"/>
    <row r="47637" ht="27.5" hidden="1" customHeight="1" x14ac:dyDescent="0.45"/>
    <row r="47638" ht="27.5" hidden="1" customHeight="1" x14ac:dyDescent="0.45"/>
    <row r="47639" ht="27.5" hidden="1" customHeight="1" x14ac:dyDescent="0.45"/>
    <row r="47640" ht="27.5" hidden="1" customHeight="1" x14ac:dyDescent="0.45"/>
    <row r="47641" ht="27.5" hidden="1" customHeight="1" x14ac:dyDescent="0.45"/>
    <row r="47642" ht="27.5" hidden="1" customHeight="1" x14ac:dyDescent="0.45"/>
    <row r="47643" ht="27.5" hidden="1" customHeight="1" x14ac:dyDescent="0.45"/>
    <row r="47644" ht="27.5" hidden="1" customHeight="1" x14ac:dyDescent="0.45"/>
    <row r="47645" ht="27.5" hidden="1" customHeight="1" x14ac:dyDescent="0.45"/>
    <row r="47646" ht="27.5" hidden="1" customHeight="1" x14ac:dyDescent="0.45"/>
    <row r="47647" ht="27.5" hidden="1" customHeight="1" x14ac:dyDescent="0.45"/>
    <row r="47648" ht="27.5" hidden="1" customHeight="1" x14ac:dyDescent="0.45"/>
    <row r="47649" ht="27.5" hidden="1" customHeight="1" x14ac:dyDescent="0.45"/>
    <row r="47650" ht="27.5" hidden="1" customHeight="1" x14ac:dyDescent="0.45"/>
    <row r="47651" ht="27.5" hidden="1" customHeight="1" x14ac:dyDescent="0.45"/>
    <row r="47652" ht="27.5" hidden="1" customHeight="1" x14ac:dyDescent="0.45"/>
    <row r="47653" ht="27.5" hidden="1" customHeight="1" x14ac:dyDescent="0.45"/>
    <row r="47654" ht="27.5" hidden="1" customHeight="1" x14ac:dyDescent="0.45"/>
    <row r="47655" ht="27.5" hidden="1" customHeight="1" x14ac:dyDescent="0.45"/>
    <row r="47656" ht="27.5" hidden="1" customHeight="1" x14ac:dyDescent="0.45"/>
    <row r="47657" ht="27.5" hidden="1" customHeight="1" x14ac:dyDescent="0.45"/>
    <row r="47658" ht="27.5" hidden="1" customHeight="1" x14ac:dyDescent="0.45"/>
    <row r="47659" ht="27.5" hidden="1" customHeight="1" x14ac:dyDescent="0.45"/>
    <row r="47660" ht="27.5" hidden="1" customHeight="1" x14ac:dyDescent="0.45"/>
    <row r="47661" ht="27.5" hidden="1" customHeight="1" x14ac:dyDescent="0.45"/>
    <row r="47662" ht="27.5" hidden="1" customHeight="1" x14ac:dyDescent="0.45"/>
    <row r="47663" ht="27.5" hidden="1" customHeight="1" x14ac:dyDescent="0.45"/>
    <row r="47664" ht="27.5" hidden="1" customHeight="1" x14ac:dyDescent="0.45"/>
    <row r="47665" ht="27.5" hidden="1" customHeight="1" x14ac:dyDescent="0.45"/>
    <row r="47666" ht="27.5" hidden="1" customHeight="1" x14ac:dyDescent="0.45"/>
    <row r="47667" ht="27.5" hidden="1" customHeight="1" x14ac:dyDescent="0.45"/>
    <row r="47668" ht="27.5" hidden="1" customHeight="1" x14ac:dyDescent="0.45"/>
    <row r="47669" ht="27.5" hidden="1" customHeight="1" x14ac:dyDescent="0.45"/>
    <row r="47670" ht="27.5" hidden="1" customHeight="1" x14ac:dyDescent="0.45"/>
    <row r="47671" ht="27.5" hidden="1" customHeight="1" x14ac:dyDescent="0.45"/>
    <row r="47672" ht="27.5" hidden="1" customHeight="1" x14ac:dyDescent="0.45"/>
    <row r="47673" ht="27.5" hidden="1" customHeight="1" x14ac:dyDescent="0.45"/>
    <row r="47674" ht="27.5" hidden="1" customHeight="1" x14ac:dyDescent="0.45"/>
    <row r="47675" ht="27.5" hidden="1" customHeight="1" x14ac:dyDescent="0.45"/>
    <row r="47676" ht="27.5" hidden="1" customHeight="1" x14ac:dyDescent="0.45"/>
    <row r="47677" ht="27.5" hidden="1" customHeight="1" x14ac:dyDescent="0.45"/>
    <row r="47678" ht="27.5" hidden="1" customHeight="1" x14ac:dyDescent="0.45"/>
    <row r="47679" ht="27.5" hidden="1" customHeight="1" x14ac:dyDescent="0.45"/>
    <row r="47680" ht="27.5" hidden="1" customHeight="1" x14ac:dyDescent="0.45"/>
    <row r="47681" ht="27.5" hidden="1" customHeight="1" x14ac:dyDescent="0.45"/>
    <row r="47682" ht="27.5" hidden="1" customHeight="1" x14ac:dyDescent="0.45"/>
    <row r="47683" ht="27.5" hidden="1" customHeight="1" x14ac:dyDescent="0.45"/>
    <row r="47684" ht="27.5" hidden="1" customHeight="1" x14ac:dyDescent="0.45"/>
    <row r="47685" ht="27.5" hidden="1" customHeight="1" x14ac:dyDescent="0.45"/>
    <row r="47686" ht="27.5" hidden="1" customHeight="1" x14ac:dyDescent="0.45"/>
    <row r="47687" ht="27.5" hidden="1" customHeight="1" x14ac:dyDescent="0.45"/>
    <row r="47688" ht="27.5" hidden="1" customHeight="1" x14ac:dyDescent="0.45"/>
    <row r="47689" ht="27.5" hidden="1" customHeight="1" x14ac:dyDescent="0.45"/>
    <row r="47690" ht="27.5" hidden="1" customHeight="1" x14ac:dyDescent="0.45"/>
    <row r="47691" ht="27.5" hidden="1" customHeight="1" x14ac:dyDescent="0.45"/>
    <row r="47692" ht="27.5" hidden="1" customHeight="1" x14ac:dyDescent="0.45"/>
    <row r="47693" ht="27.5" hidden="1" customHeight="1" x14ac:dyDescent="0.45"/>
    <row r="47694" ht="27.5" hidden="1" customHeight="1" x14ac:dyDescent="0.45"/>
    <row r="47695" ht="27.5" hidden="1" customHeight="1" x14ac:dyDescent="0.45"/>
    <row r="47696" ht="27.5" hidden="1" customHeight="1" x14ac:dyDescent="0.45"/>
    <row r="47697" ht="27.5" hidden="1" customHeight="1" x14ac:dyDescent="0.45"/>
    <row r="47698" ht="27.5" hidden="1" customHeight="1" x14ac:dyDescent="0.45"/>
    <row r="47699" ht="27.5" hidden="1" customHeight="1" x14ac:dyDescent="0.45"/>
    <row r="47700" ht="27.5" hidden="1" customHeight="1" x14ac:dyDescent="0.45"/>
    <row r="47701" ht="27.5" hidden="1" customHeight="1" x14ac:dyDescent="0.45"/>
    <row r="47702" ht="27.5" hidden="1" customHeight="1" x14ac:dyDescent="0.45"/>
    <row r="47703" ht="27.5" hidden="1" customHeight="1" x14ac:dyDescent="0.45"/>
    <row r="47704" ht="27.5" hidden="1" customHeight="1" x14ac:dyDescent="0.45"/>
    <row r="47705" ht="27.5" hidden="1" customHeight="1" x14ac:dyDescent="0.45"/>
    <row r="47706" ht="27.5" hidden="1" customHeight="1" x14ac:dyDescent="0.45"/>
    <row r="47707" ht="27.5" hidden="1" customHeight="1" x14ac:dyDescent="0.45"/>
    <row r="47708" ht="27.5" hidden="1" customHeight="1" x14ac:dyDescent="0.45"/>
    <row r="47709" ht="27.5" hidden="1" customHeight="1" x14ac:dyDescent="0.45"/>
    <row r="47710" ht="27.5" hidden="1" customHeight="1" x14ac:dyDescent="0.45"/>
    <row r="47711" ht="27.5" hidden="1" customHeight="1" x14ac:dyDescent="0.45"/>
    <row r="47712" ht="27.5" hidden="1" customHeight="1" x14ac:dyDescent="0.45"/>
    <row r="47713" ht="27.5" hidden="1" customHeight="1" x14ac:dyDescent="0.45"/>
    <row r="47714" ht="27.5" hidden="1" customHeight="1" x14ac:dyDescent="0.45"/>
    <row r="47715" ht="27.5" hidden="1" customHeight="1" x14ac:dyDescent="0.45"/>
    <row r="47716" ht="27.5" hidden="1" customHeight="1" x14ac:dyDescent="0.45"/>
    <row r="47717" ht="27.5" hidden="1" customHeight="1" x14ac:dyDescent="0.45"/>
    <row r="47718" ht="27.5" hidden="1" customHeight="1" x14ac:dyDescent="0.45"/>
    <row r="47719" ht="27.5" hidden="1" customHeight="1" x14ac:dyDescent="0.45"/>
    <row r="47720" ht="27.5" hidden="1" customHeight="1" x14ac:dyDescent="0.45"/>
    <row r="47721" ht="27.5" hidden="1" customHeight="1" x14ac:dyDescent="0.45"/>
    <row r="47722" ht="27.5" hidden="1" customHeight="1" x14ac:dyDescent="0.45"/>
    <row r="47723" ht="27.5" hidden="1" customHeight="1" x14ac:dyDescent="0.45"/>
    <row r="47724" ht="27.5" hidden="1" customHeight="1" x14ac:dyDescent="0.45"/>
    <row r="47725" ht="27.5" hidden="1" customHeight="1" x14ac:dyDescent="0.45"/>
    <row r="47726" ht="27.5" hidden="1" customHeight="1" x14ac:dyDescent="0.45"/>
    <row r="47727" ht="27.5" hidden="1" customHeight="1" x14ac:dyDescent="0.45"/>
    <row r="47728" ht="27.5" hidden="1" customHeight="1" x14ac:dyDescent="0.45"/>
    <row r="47729" ht="27.5" hidden="1" customHeight="1" x14ac:dyDescent="0.45"/>
    <row r="47730" ht="27.5" hidden="1" customHeight="1" x14ac:dyDescent="0.45"/>
    <row r="47731" ht="27.5" hidden="1" customHeight="1" x14ac:dyDescent="0.45"/>
    <row r="47732" ht="27.5" hidden="1" customHeight="1" x14ac:dyDescent="0.45"/>
    <row r="47733" ht="27.5" hidden="1" customHeight="1" x14ac:dyDescent="0.45"/>
    <row r="47734" ht="27.5" hidden="1" customHeight="1" x14ac:dyDescent="0.45"/>
    <row r="47735" ht="27.5" hidden="1" customHeight="1" x14ac:dyDescent="0.45"/>
    <row r="47736" ht="27.5" hidden="1" customHeight="1" x14ac:dyDescent="0.45"/>
    <row r="47737" ht="27.5" hidden="1" customHeight="1" x14ac:dyDescent="0.45"/>
    <row r="47738" ht="27.5" hidden="1" customHeight="1" x14ac:dyDescent="0.45"/>
    <row r="47739" ht="27.5" hidden="1" customHeight="1" x14ac:dyDescent="0.45"/>
    <row r="47740" ht="27.5" hidden="1" customHeight="1" x14ac:dyDescent="0.45"/>
    <row r="47741" ht="27.5" hidden="1" customHeight="1" x14ac:dyDescent="0.45"/>
    <row r="47742" ht="27.5" hidden="1" customHeight="1" x14ac:dyDescent="0.45"/>
    <row r="47743" ht="27.5" hidden="1" customHeight="1" x14ac:dyDescent="0.45"/>
    <row r="47744" ht="27.5" hidden="1" customHeight="1" x14ac:dyDescent="0.45"/>
    <row r="47745" ht="27.5" hidden="1" customHeight="1" x14ac:dyDescent="0.45"/>
    <row r="47746" ht="27.5" hidden="1" customHeight="1" x14ac:dyDescent="0.45"/>
    <row r="47747" ht="27.5" hidden="1" customHeight="1" x14ac:dyDescent="0.45"/>
    <row r="47748" ht="27.5" hidden="1" customHeight="1" x14ac:dyDescent="0.45"/>
    <row r="47749" ht="27.5" hidden="1" customHeight="1" x14ac:dyDescent="0.45"/>
    <row r="47750" ht="27.5" hidden="1" customHeight="1" x14ac:dyDescent="0.45"/>
    <row r="47751" ht="27.5" hidden="1" customHeight="1" x14ac:dyDescent="0.45"/>
    <row r="47752" ht="27.5" hidden="1" customHeight="1" x14ac:dyDescent="0.45"/>
    <row r="47753" ht="27.5" hidden="1" customHeight="1" x14ac:dyDescent="0.45"/>
    <row r="47754" ht="27.5" hidden="1" customHeight="1" x14ac:dyDescent="0.45"/>
    <row r="47755" ht="27.5" hidden="1" customHeight="1" x14ac:dyDescent="0.45"/>
    <row r="47756" ht="27.5" hidden="1" customHeight="1" x14ac:dyDescent="0.45"/>
    <row r="47757" ht="27.5" hidden="1" customHeight="1" x14ac:dyDescent="0.45"/>
    <row r="47758" ht="27.5" hidden="1" customHeight="1" x14ac:dyDescent="0.45"/>
    <row r="47759" ht="27.5" hidden="1" customHeight="1" x14ac:dyDescent="0.45"/>
    <row r="47760" ht="27.5" hidden="1" customHeight="1" x14ac:dyDescent="0.45"/>
    <row r="47761" ht="27.5" hidden="1" customHeight="1" x14ac:dyDescent="0.45"/>
    <row r="47762" ht="27.5" hidden="1" customHeight="1" x14ac:dyDescent="0.45"/>
    <row r="47763" ht="27.5" hidden="1" customHeight="1" x14ac:dyDescent="0.45"/>
    <row r="47764" ht="27.5" hidden="1" customHeight="1" x14ac:dyDescent="0.45"/>
    <row r="47765" ht="27.5" hidden="1" customHeight="1" x14ac:dyDescent="0.45"/>
    <row r="47766" ht="27.5" hidden="1" customHeight="1" x14ac:dyDescent="0.45"/>
    <row r="47767" ht="27.5" hidden="1" customHeight="1" x14ac:dyDescent="0.45"/>
    <row r="47768" ht="27.5" hidden="1" customHeight="1" x14ac:dyDescent="0.45"/>
    <row r="47769" ht="27.5" hidden="1" customHeight="1" x14ac:dyDescent="0.45"/>
    <row r="47770" ht="27.5" hidden="1" customHeight="1" x14ac:dyDescent="0.45"/>
    <row r="47771" ht="27.5" hidden="1" customHeight="1" x14ac:dyDescent="0.45"/>
    <row r="47772" ht="27.5" hidden="1" customHeight="1" x14ac:dyDescent="0.45"/>
    <row r="47773" ht="27.5" hidden="1" customHeight="1" x14ac:dyDescent="0.45"/>
    <row r="47774" ht="27.5" hidden="1" customHeight="1" x14ac:dyDescent="0.45"/>
    <row r="47775" ht="27.5" hidden="1" customHeight="1" x14ac:dyDescent="0.45"/>
    <row r="47776" ht="27.5" hidden="1" customHeight="1" x14ac:dyDescent="0.45"/>
    <row r="47777" ht="27.5" hidden="1" customHeight="1" x14ac:dyDescent="0.45"/>
    <row r="47778" ht="27.5" hidden="1" customHeight="1" x14ac:dyDescent="0.45"/>
    <row r="47779" ht="27.5" hidden="1" customHeight="1" x14ac:dyDescent="0.45"/>
    <row r="47780" ht="27.5" hidden="1" customHeight="1" x14ac:dyDescent="0.45"/>
    <row r="47781" ht="27.5" hidden="1" customHeight="1" x14ac:dyDescent="0.45"/>
    <row r="47782" ht="27.5" hidden="1" customHeight="1" x14ac:dyDescent="0.45"/>
    <row r="47783" ht="27.5" hidden="1" customHeight="1" x14ac:dyDescent="0.45"/>
    <row r="47784" ht="27.5" hidden="1" customHeight="1" x14ac:dyDescent="0.45"/>
    <row r="47785" ht="27.5" hidden="1" customHeight="1" x14ac:dyDescent="0.45"/>
    <row r="47786" ht="27.5" hidden="1" customHeight="1" x14ac:dyDescent="0.45"/>
    <row r="47787" ht="27.5" hidden="1" customHeight="1" x14ac:dyDescent="0.45"/>
    <row r="47788" ht="27.5" hidden="1" customHeight="1" x14ac:dyDescent="0.45"/>
    <row r="47789" ht="27.5" hidden="1" customHeight="1" x14ac:dyDescent="0.45"/>
    <row r="47790" ht="27.5" hidden="1" customHeight="1" x14ac:dyDescent="0.45"/>
    <row r="47791" ht="27.5" hidden="1" customHeight="1" x14ac:dyDescent="0.45"/>
    <row r="47792" ht="27.5" hidden="1" customHeight="1" x14ac:dyDescent="0.45"/>
    <row r="47793" ht="27.5" hidden="1" customHeight="1" x14ac:dyDescent="0.45"/>
    <row r="47794" ht="27.5" hidden="1" customHeight="1" x14ac:dyDescent="0.45"/>
    <row r="47795" ht="27.5" hidden="1" customHeight="1" x14ac:dyDescent="0.45"/>
    <row r="47796" ht="27.5" hidden="1" customHeight="1" x14ac:dyDescent="0.45"/>
    <row r="47797" ht="27.5" hidden="1" customHeight="1" x14ac:dyDescent="0.45"/>
    <row r="47798" ht="27.5" hidden="1" customHeight="1" x14ac:dyDescent="0.45"/>
    <row r="47799" ht="27.5" hidden="1" customHeight="1" x14ac:dyDescent="0.45"/>
    <row r="47800" ht="27.5" hidden="1" customHeight="1" x14ac:dyDescent="0.45"/>
    <row r="47801" ht="27.5" hidden="1" customHeight="1" x14ac:dyDescent="0.45"/>
    <row r="47802" ht="27.5" hidden="1" customHeight="1" x14ac:dyDescent="0.45"/>
    <row r="47803" ht="27.5" hidden="1" customHeight="1" x14ac:dyDescent="0.45"/>
    <row r="47804" ht="27.5" hidden="1" customHeight="1" x14ac:dyDescent="0.45"/>
    <row r="47805" ht="27.5" hidden="1" customHeight="1" x14ac:dyDescent="0.45"/>
    <row r="47806" ht="27.5" hidden="1" customHeight="1" x14ac:dyDescent="0.45"/>
    <row r="47807" ht="27.5" hidden="1" customHeight="1" x14ac:dyDescent="0.45"/>
    <row r="47808" ht="27.5" hidden="1" customHeight="1" x14ac:dyDescent="0.45"/>
    <row r="47809" ht="27.5" hidden="1" customHeight="1" x14ac:dyDescent="0.45"/>
    <row r="47810" ht="27.5" hidden="1" customHeight="1" x14ac:dyDescent="0.45"/>
    <row r="47811" ht="27.5" hidden="1" customHeight="1" x14ac:dyDescent="0.45"/>
    <row r="47812" ht="27.5" hidden="1" customHeight="1" x14ac:dyDescent="0.45"/>
    <row r="47813" ht="27.5" hidden="1" customHeight="1" x14ac:dyDescent="0.45"/>
    <row r="47814" ht="27.5" hidden="1" customHeight="1" x14ac:dyDescent="0.45"/>
    <row r="47815" ht="27.5" hidden="1" customHeight="1" x14ac:dyDescent="0.45"/>
    <row r="47816" ht="27.5" hidden="1" customHeight="1" x14ac:dyDescent="0.45"/>
    <row r="47817" ht="27.5" hidden="1" customHeight="1" x14ac:dyDescent="0.45"/>
    <row r="47818" ht="27.5" hidden="1" customHeight="1" x14ac:dyDescent="0.45"/>
    <row r="47819" ht="27.5" hidden="1" customHeight="1" x14ac:dyDescent="0.45"/>
    <row r="47820" ht="27.5" hidden="1" customHeight="1" x14ac:dyDescent="0.45"/>
    <row r="47821" ht="27.5" hidden="1" customHeight="1" x14ac:dyDescent="0.45"/>
    <row r="47822" ht="27.5" hidden="1" customHeight="1" x14ac:dyDescent="0.45"/>
    <row r="47823" ht="27.5" hidden="1" customHeight="1" x14ac:dyDescent="0.45"/>
    <row r="47824" ht="27.5" hidden="1" customHeight="1" x14ac:dyDescent="0.45"/>
    <row r="47825" ht="27.5" hidden="1" customHeight="1" x14ac:dyDescent="0.45"/>
    <row r="47826" ht="27.5" hidden="1" customHeight="1" x14ac:dyDescent="0.45"/>
    <row r="47827" ht="27.5" hidden="1" customHeight="1" x14ac:dyDescent="0.45"/>
    <row r="47828" ht="27.5" hidden="1" customHeight="1" x14ac:dyDescent="0.45"/>
    <row r="47829" ht="27.5" hidden="1" customHeight="1" x14ac:dyDescent="0.45"/>
    <row r="47830" ht="27.5" hidden="1" customHeight="1" x14ac:dyDescent="0.45"/>
    <row r="47831" ht="27.5" hidden="1" customHeight="1" x14ac:dyDescent="0.45"/>
    <row r="47832" ht="27.5" hidden="1" customHeight="1" x14ac:dyDescent="0.45"/>
    <row r="47833" ht="27.5" hidden="1" customHeight="1" x14ac:dyDescent="0.45"/>
    <row r="47834" ht="27.5" hidden="1" customHeight="1" x14ac:dyDescent="0.45"/>
    <row r="47835" ht="27.5" hidden="1" customHeight="1" x14ac:dyDescent="0.45"/>
    <row r="47836" ht="27.5" hidden="1" customHeight="1" x14ac:dyDescent="0.45"/>
    <row r="47837" ht="27.5" hidden="1" customHeight="1" x14ac:dyDescent="0.45"/>
    <row r="47838" ht="27.5" hidden="1" customHeight="1" x14ac:dyDescent="0.45"/>
    <row r="47839" ht="27.5" hidden="1" customHeight="1" x14ac:dyDescent="0.45"/>
    <row r="47840" ht="27.5" hidden="1" customHeight="1" x14ac:dyDescent="0.45"/>
    <row r="47841" ht="27.5" hidden="1" customHeight="1" x14ac:dyDescent="0.45"/>
    <row r="47842" ht="27.5" hidden="1" customHeight="1" x14ac:dyDescent="0.45"/>
    <row r="47843" ht="27.5" hidden="1" customHeight="1" x14ac:dyDescent="0.45"/>
    <row r="47844" ht="27.5" hidden="1" customHeight="1" x14ac:dyDescent="0.45"/>
    <row r="47845" ht="27.5" hidden="1" customHeight="1" x14ac:dyDescent="0.45"/>
    <row r="47846" ht="27.5" hidden="1" customHeight="1" x14ac:dyDescent="0.45"/>
    <row r="47847" ht="27.5" hidden="1" customHeight="1" x14ac:dyDescent="0.45"/>
    <row r="47848" ht="27.5" hidden="1" customHeight="1" x14ac:dyDescent="0.45"/>
    <row r="47849" ht="27.5" hidden="1" customHeight="1" x14ac:dyDescent="0.45"/>
    <row r="47850" ht="27.5" hidden="1" customHeight="1" x14ac:dyDescent="0.45"/>
    <row r="47851" ht="27.5" hidden="1" customHeight="1" x14ac:dyDescent="0.45"/>
    <row r="47852" ht="27.5" hidden="1" customHeight="1" x14ac:dyDescent="0.45"/>
    <row r="47853" ht="27.5" hidden="1" customHeight="1" x14ac:dyDescent="0.45"/>
    <row r="47854" ht="27.5" hidden="1" customHeight="1" x14ac:dyDescent="0.45"/>
    <row r="47855" ht="27.5" hidden="1" customHeight="1" x14ac:dyDescent="0.45"/>
    <row r="47856" ht="27.5" hidden="1" customHeight="1" x14ac:dyDescent="0.45"/>
    <row r="47857" ht="27.5" hidden="1" customHeight="1" x14ac:dyDescent="0.45"/>
    <row r="47858" ht="27.5" hidden="1" customHeight="1" x14ac:dyDescent="0.45"/>
    <row r="47859" ht="27.5" hidden="1" customHeight="1" x14ac:dyDescent="0.45"/>
    <row r="47860" ht="27.5" hidden="1" customHeight="1" x14ac:dyDescent="0.45"/>
    <row r="47861" ht="27.5" hidden="1" customHeight="1" x14ac:dyDescent="0.45"/>
    <row r="47862" ht="27.5" hidden="1" customHeight="1" x14ac:dyDescent="0.45"/>
    <row r="47863" ht="27.5" hidden="1" customHeight="1" x14ac:dyDescent="0.45"/>
    <row r="47864" ht="27.5" hidden="1" customHeight="1" x14ac:dyDescent="0.45"/>
    <row r="47865" ht="27.5" hidden="1" customHeight="1" x14ac:dyDescent="0.45"/>
    <row r="47866" ht="27.5" hidden="1" customHeight="1" x14ac:dyDescent="0.45"/>
    <row r="47867" ht="27.5" hidden="1" customHeight="1" x14ac:dyDescent="0.45"/>
    <row r="47868" ht="27.5" hidden="1" customHeight="1" x14ac:dyDescent="0.45"/>
    <row r="47869" ht="27.5" hidden="1" customHeight="1" x14ac:dyDescent="0.45"/>
    <row r="47870" ht="27.5" hidden="1" customHeight="1" x14ac:dyDescent="0.45"/>
    <row r="47871" ht="27.5" hidden="1" customHeight="1" x14ac:dyDescent="0.45"/>
    <row r="47872" ht="27.5" hidden="1" customHeight="1" x14ac:dyDescent="0.45"/>
    <row r="47873" ht="27.5" hidden="1" customHeight="1" x14ac:dyDescent="0.45"/>
    <row r="47874" ht="27.5" hidden="1" customHeight="1" x14ac:dyDescent="0.45"/>
    <row r="47875" ht="27.5" hidden="1" customHeight="1" x14ac:dyDescent="0.45"/>
    <row r="47876" ht="27.5" hidden="1" customHeight="1" x14ac:dyDescent="0.45"/>
    <row r="47877" ht="27.5" hidden="1" customHeight="1" x14ac:dyDescent="0.45"/>
    <row r="47878" ht="27.5" hidden="1" customHeight="1" x14ac:dyDescent="0.45"/>
    <row r="47879" ht="27.5" hidden="1" customHeight="1" x14ac:dyDescent="0.45"/>
    <row r="47880" ht="27.5" hidden="1" customHeight="1" x14ac:dyDescent="0.45"/>
    <row r="47881" ht="27.5" hidden="1" customHeight="1" x14ac:dyDescent="0.45"/>
    <row r="47882" ht="27.5" hidden="1" customHeight="1" x14ac:dyDescent="0.45"/>
    <row r="47883" ht="27.5" hidden="1" customHeight="1" x14ac:dyDescent="0.45"/>
    <row r="47884" ht="27.5" hidden="1" customHeight="1" x14ac:dyDescent="0.45"/>
    <row r="47885" ht="27.5" hidden="1" customHeight="1" x14ac:dyDescent="0.45"/>
    <row r="47886" ht="27.5" hidden="1" customHeight="1" x14ac:dyDescent="0.45"/>
    <row r="47887" ht="27.5" hidden="1" customHeight="1" x14ac:dyDescent="0.45"/>
    <row r="47888" ht="27.5" hidden="1" customHeight="1" x14ac:dyDescent="0.45"/>
    <row r="47889" ht="27.5" hidden="1" customHeight="1" x14ac:dyDescent="0.45"/>
    <row r="47890" ht="27.5" hidden="1" customHeight="1" x14ac:dyDescent="0.45"/>
    <row r="47891" ht="27.5" hidden="1" customHeight="1" x14ac:dyDescent="0.45"/>
    <row r="47892" ht="27.5" hidden="1" customHeight="1" x14ac:dyDescent="0.45"/>
    <row r="47893" ht="27.5" hidden="1" customHeight="1" x14ac:dyDescent="0.45"/>
    <row r="47894" ht="27.5" hidden="1" customHeight="1" x14ac:dyDescent="0.45"/>
    <row r="47895" ht="27.5" hidden="1" customHeight="1" x14ac:dyDescent="0.45"/>
    <row r="47896" ht="27.5" hidden="1" customHeight="1" x14ac:dyDescent="0.45"/>
    <row r="47897" ht="27.5" hidden="1" customHeight="1" x14ac:dyDescent="0.45"/>
    <row r="47898" ht="27.5" hidden="1" customHeight="1" x14ac:dyDescent="0.45"/>
    <row r="47899" ht="27.5" hidden="1" customHeight="1" x14ac:dyDescent="0.45"/>
    <row r="47900" ht="27.5" hidden="1" customHeight="1" x14ac:dyDescent="0.45"/>
    <row r="47901" ht="27.5" hidden="1" customHeight="1" x14ac:dyDescent="0.45"/>
    <row r="47902" ht="27.5" hidden="1" customHeight="1" x14ac:dyDescent="0.45"/>
    <row r="47903" ht="27.5" hidden="1" customHeight="1" x14ac:dyDescent="0.45"/>
    <row r="47904" ht="27.5" hidden="1" customHeight="1" x14ac:dyDescent="0.45"/>
    <row r="47905" ht="27.5" hidden="1" customHeight="1" x14ac:dyDescent="0.45"/>
    <row r="47906" ht="27.5" hidden="1" customHeight="1" x14ac:dyDescent="0.45"/>
    <row r="47907" ht="27.5" hidden="1" customHeight="1" x14ac:dyDescent="0.45"/>
    <row r="47908" ht="27.5" hidden="1" customHeight="1" x14ac:dyDescent="0.45"/>
    <row r="47909" ht="27.5" hidden="1" customHeight="1" x14ac:dyDescent="0.45"/>
    <row r="47910" ht="27.5" hidden="1" customHeight="1" x14ac:dyDescent="0.45"/>
    <row r="47911" ht="27.5" hidden="1" customHeight="1" x14ac:dyDescent="0.45"/>
    <row r="47912" ht="27.5" hidden="1" customHeight="1" x14ac:dyDescent="0.45"/>
    <row r="47913" ht="27.5" hidden="1" customHeight="1" x14ac:dyDescent="0.45"/>
    <row r="47914" ht="27.5" hidden="1" customHeight="1" x14ac:dyDescent="0.45"/>
    <row r="47915" ht="27.5" hidden="1" customHeight="1" x14ac:dyDescent="0.45"/>
    <row r="47916" ht="27.5" hidden="1" customHeight="1" x14ac:dyDescent="0.45"/>
    <row r="47917" ht="27.5" hidden="1" customHeight="1" x14ac:dyDescent="0.45"/>
    <row r="47918" ht="27.5" hidden="1" customHeight="1" x14ac:dyDescent="0.45"/>
    <row r="47919" ht="27.5" hidden="1" customHeight="1" x14ac:dyDescent="0.45"/>
    <row r="47920" ht="27.5" hidden="1" customHeight="1" x14ac:dyDescent="0.45"/>
    <row r="47921" ht="27.5" hidden="1" customHeight="1" x14ac:dyDescent="0.45"/>
    <row r="47922" ht="27.5" hidden="1" customHeight="1" x14ac:dyDescent="0.45"/>
    <row r="47923" ht="27.5" hidden="1" customHeight="1" x14ac:dyDescent="0.45"/>
    <row r="47924" ht="27.5" hidden="1" customHeight="1" x14ac:dyDescent="0.45"/>
    <row r="47925" ht="27.5" hidden="1" customHeight="1" x14ac:dyDescent="0.45"/>
    <row r="47926" ht="27.5" hidden="1" customHeight="1" x14ac:dyDescent="0.45"/>
    <row r="47927" ht="27.5" hidden="1" customHeight="1" x14ac:dyDescent="0.45"/>
    <row r="47928" ht="27.5" hidden="1" customHeight="1" x14ac:dyDescent="0.45"/>
    <row r="47929" ht="27.5" hidden="1" customHeight="1" x14ac:dyDescent="0.45"/>
    <row r="47930" ht="27.5" hidden="1" customHeight="1" x14ac:dyDescent="0.45"/>
    <row r="47931" ht="27.5" hidden="1" customHeight="1" x14ac:dyDescent="0.45"/>
    <row r="47932" ht="27.5" hidden="1" customHeight="1" x14ac:dyDescent="0.45"/>
    <row r="47933" ht="27.5" hidden="1" customHeight="1" x14ac:dyDescent="0.45"/>
    <row r="47934" ht="27.5" hidden="1" customHeight="1" x14ac:dyDescent="0.45"/>
    <row r="47935" ht="27.5" hidden="1" customHeight="1" x14ac:dyDescent="0.45"/>
    <row r="47936" ht="27.5" hidden="1" customHeight="1" x14ac:dyDescent="0.45"/>
    <row r="47937" ht="27.5" hidden="1" customHeight="1" x14ac:dyDescent="0.45"/>
    <row r="47938" ht="27.5" hidden="1" customHeight="1" x14ac:dyDescent="0.45"/>
    <row r="47939" ht="27.5" hidden="1" customHeight="1" x14ac:dyDescent="0.45"/>
    <row r="47940" ht="27.5" hidden="1" customHeight="1" x14ac:dyDescent="0.45"/>
    <row r="47941" ht="27.5" hidden="1" customHeight="1" x14ac:dyDescent="0.45"/>
    <row r="47942" ht="27.5" hidden="1" customHeight="1" x14ac:dyDescent="0.45"/>
    <row r="47943" ht="27.5" hidden="1" customHeight="1" x14ac:dyDescent="0.45"/>
    <row r="47944" ht="27.5" hidden="1" customHeight="1" x14ac:dyDescent="0.45"/>
    <row r="47945" ht="27.5" hidden="1" customHeight="1" x14ac:dyDescent="0.45"/>
    <row r="47946" ht="27.5" hidden="1" customHeight="1" x14ac:dyDescent="0.45"/>
    <row r="47947" ht="27.5" hidden="1" customHeight="1" x14ac:dyDescent="0.45"/>
    <row r="47948" ht="27.5" hidden="1" customHeight="1" x14ac:dyDescent="0.45"/>
    <row r="47949" ht="27.5" hidden="1" customHeight="1" x14ac:dyDescent="0.45"/>
    <row r="47950" ht="27.5" hidden="1" customHeight="1" x14ac:dyDescent="0.45"/>
    <row r="47951" ht="27.5" hidden="1" customHeight="1" x14ac:dyDescent="0.45"/>
    <row r="47952" ht="27.5" hidden="1" customHeight="1" x14ac:dyDescent="0.45"/>
    <row r="47953" ht="27.5" hidden="1" customHeight="1" x14ac:dyDescent="0.45"/>
    <row r="47954" ht="27.5" hidden="1" customHeight="1" x14ac:dyDescent="0.45"/>
    <row r="47955" ht="27.5" hidden="1" customHeight="1" x14ac:dyDescent="0.45"/>
    <row r="47956" ht="27.5" hidden="1" customHeight="1" x14ac:dyDescent="0.45"/>
    <row r="47957" ht="27.5" hidden="1" customHeight="1" x14ac:dyDescent="0.45"/>
    <row r="47958" ht="27.5" hidden="1" customHeight="1" x14ac:dyDescent="0.45"/>
    <row r="47959" ht="27.5" hidden="1" customHeight="1" x14ac:dyDescent="0.45"/>
    <row r="47960" ht="27.5" hidden="1" customHeight="1" x14ac:dyDescent="0.45"/>
    <row r="47961" ht="27.5" hidden="1" customHeight="1" x14ac:dyDescent="0.45"/>
    <row r="47962" ht="27.5" hidden="1" customHeight="1" x14ac:dyDescent="0.45"/>
    <row r="47963" ht="27.5" hidden="1" customHeight="1" x14ac:dyDescent="0.45"/>
    <row r="47964" ht="27.5" hidden="1" customHeight="1" x14ac:dyDescent="0.45"/>
    <row r="47965" ht="27.5" hidden="1" customHeight="1" x14ac:dyDescent="0.45"/>
    <row r="47966" ht="27.5" hidden="1" customHeight="1" x14ac:dyDescent="0.45"/>
    <row r="47967" ht="27.5" hidden="1" customHeight="1" x14ac:dyDescent="0.45"/>
    <row r="47968" ht="27.5" hidden="1" customHeight="1" x14ac:dyDescent="0.45"/>
    <row r="47969" ht="27.5" hidden="1" customHeight="1" x14ac:dyDescent="0.45"/>
    <row r="47970" ht="27.5" hidden="1" customHeight="1" x14ac:dyDescent="0.45"/>
    <row r="47971" ht="27.5" hidden="1" customHeight="1" x14ac:dyDescent="0.45"/>
    <row r="47972" ht="27.5" hidden="1" customHeight="1" x14ac:dyDescent="0.45"/>
    <row r="47973" ht="27.5" hidden="1" customHeight="1" x14ac:dyDescent="0.45"/>
    <row r="47974" ht="27.5" hidden="1" customHeight="1" x14ac:dyDescent="0.45"/>
    <row r="47975" ht="27.5" hidden="1" customHeight="1" x14ac:dyDescent="0.45"/>
    <row r="47976" ht="27.5" hidden="1" customHeight="1" x14ac:dyDescent="0.45"/>
    <row r="47977" ht="27.5" hidden="1" customHeight="1" x14ac:dyDescent="0.45"/>
    <row r="47978" ht="27.5" hidden="1" customHeight="1" x14ac:dyDescent="0.45"/>
    <row r="47979" ht="27.5" hidden="1" customHeight="1" x14ac:dyDescent="0.45"/>
    <row r="47980" ht="27.5" hidden="1" customHeight="1" x14ac:dyDescent="0.45"/>
    <row r="47981" ht="27.5" hidden="1" customHeight="1" x14ac:dyDescent="0.45"/>
    <row r="47982" ht="27.5" hidden="1" customHeight="1" x14ac:dyDescent="0.45"/>
    <row r="47983" ht="27.5" hidden="1" customHeight="1" x14ac:dyDescent="0.45"/>
    <row r="47984" ht="27.5" hidden="1" customHeight="1" x14ac:dyDescent="0.45"/>
    <row r="47985" ht="27.5" hidden="1" customHeight="1" x14ac:dyDescent="0.45"/>
    <row r="47986" ht="27.5" hidden="1" customHeight="1" x14ac:dyDescent="0.45"/>
    <row r="47987" ht="27.5" hidden="1" customHeight="1" x14ac:dyDescent="0.45"/>
    <row r="47988" ht="27.5" hidden="1" customHeight="1" x14ac:dyDescent="0.45"/>
    <row r="47989" ht="27.5" hidden="1" customHeight="1" x14ac:dyDescent="0.45"/>
    <row r="47990" ht="27.5" hidden="1" customHeight="1" x14ac:dyDescent="0.45"/>
    <row r="47991" ht="27.5" hidden="1" customHeight="1" x14ac:dyDescent="0.45"/>
    <row r="47992" ht="27.5" hidden="1" customHeight="1" x14ac:dyDescent="0.45"/>
    <row r="47993" ht="27.5" hidden="1" customHeight="1" x14ac:dyDescent="0.45"/>
    <row r="47994" ht="27.5" hidden="1" customHeight="1" x14ac:dyDescent="0.45"/>
    <row r="47995" ht="27.5" hidden="1" customHeight="1" x14ac:dyDescent="0.45"/>
    <row r="47996" ht="27.5" hidden="1" customHeight="1" x14ac:dyDescent="0.45"/>
    <row r="47997" ht="27.5" hidden="1" customHeight="1" x14ac:dyDescent="0.45"/>
    <row r="47998" ht="27.5" hidden="1" customHeight="1" x14ac:dyDescent="0.45"/>
    <row r="47999" ht="27.5" hidden="1" customHeight="1" x14ac:dyDescent="0.45"/>
    <row r="48000" ht="27.5" hidden="1" customHeight="1" x14ac:dyDescent="0.45"/>
    <row r="48001" ht="27.5" hidden="1" customHeight="1" x14ac:dyDescent="0.45"/>
    <row r="48002" ht="27.5" hidden="1" customHeight="1" x14ac:dyDescent="0.45"/>
    <row r="48003" ht="27.5" hidden="1" customHeight="1" x14ac:dyDescent="0.45"/>
    <row r="48004" ht="27.5" hidden="1" customHeight="1" x14ac:dyDescent="0.45"/>
    <row r="48005" ht="27.5" hidden="1" customHeight="1" x14ac:dyDescent="0.45"/>
    <row r="48006" ht="27.5" hidden="1" customHeight="1" x14ac:dyDescent="0.45"/>
    <row r="48007" ht="27.5" hidden="1" customHeight="1" x14ac:dyDescent="0.45"/>
    <row r="48008" ht="27.5" hidden="1" customHeight="1" x14ac:dyDescent="0.45"/>
    <row r="48009" ht="27.5" hidden="1" customHeight="1" x14ac:dyDescent="0.45"/>
    <row r="48010" ht="27.5" hidden="1" customHeight="1" x14ac:dyDescent="0.45"/>
    <row r="48011" ht="27.5" hidden="1" customHeight="1" x14ac:dyDescent="0.45"/>
    <row r="48012" ht="27.5" hidden="1" customHeight="1" x14ac:dyDescent="0.45"/>
    <row r="48013" ht="27.5" hidden="1" customHeight="1" x14ac:dyDescent="0.45"/>
    <row r="48014" ht="27.5" hidden="1" customHeight="1" x14ac:dyDescent="0.45"/>
    <row r="48015" ht="27.5" hidden="1" customHeight="1" x14ac:dyDescent="0.45"/>
    <row r="48016" ht="27.5" hidden="1" customHeight="1" x14ac:dyDescent="0.45"/>
    <row r="48017" ht="27.5" hidden="1" customHeight="1" x14ac:dyDescent="0.45"/>
    <row r="48018" ht="27.5" hidden="1" customHeight="1" x14ac:dyDescent="0.45"/>
    <row r="48019" ht="27.5" hidden="1" customHeight="1" x14ac:dyDescent="0.45"/>
    <row r="48020" ht="27.5" hidden="1" customHeight="1" x14ac:dyDescent="0.45"/>
    <row r="48021" ht="27.5" hidden="1" customHeight="1" x14ac:dyDescent="0.45"/>
    <row r="48022" ht="27.5" hidden="1" customHeight="1" x14ac:dyDescent="0.45"/>
    <row r="48023" ht="27.5" hidden="1" customHeight="1" x14ac:dyDescent="0.45"/>
    <row r="48024" ht="27.5" hidden="1" customHeight="1" x14ac:dyDescent="0.45"/>
    <row r="48025" ht="27.5" hidden="1" customHeight="1" x14ac:dyDescent="0.45"/>
    <row r="48026" ht="27.5" hidden="1" customHeight="1" x14ac:dyDescent="0.45"/>
    <row r="48027" ht="27.5" hidden="1" customHeight="1" x14ac:dyDescent="0.45"/>
    <row r="48028" ht="27.5" hidden="1" customHeight="1" x14ac:dyDescent="0.45"/>
    <row r="48029" ht="27.5" hidden="1" customHeight="1" x14ac:dyDescent="0.45"/>
    <row r="48030" ht="27.5" hidden="1" customHeight="1" x14ac:dyDescent="0.45"/>
    <row r="48031" ht="27.5" hidden="1" customHeight="1" x14ac:dyDescent="0.45"/>
    <row r="48032" ht="27.5" hidden="1" customHeight="1" x14ac:dyDescent="0.45"/>
    <row r="48033" ht="27.5" hidden="1" customHeight="1" x14ac:dyDescent="0.45"/>
    <row r="48034" ht="27.5" hidden="1" customHeight="1" x14ac:dyDescent="0.45"/>
    <row r="48035" ht="27.5" hidden="1" customHeight="1" x14ac:dyDescent="0.45"/>
    <row r="48036" ht="27.5" hidden="1" customHeight="1" x14ac:dyDescent="0.45"/>
    <row r="48037" ht="27.5" hidden="1" customHeight="1" x14ac:dyDescent="0.45"/>
    <row r="48038" ht="27.5" hidden="1" customHeight="1" x14ac:dyDescent="0.45"/>
    <row r="48039" ht="27.5" hidden="1" customHeight="1" x14ac:dyDescent="0.45"/>
    <row r="48040" ht="27.5" hidden="1" customHeight="1" x14ac:dyDescent="0.45"/>
    <row r="48041" ht="27.5" hidden="1" customHeight="1" x14ac:dyDescent="0.45"/>
    <row r="48042" ht="27.5" hidden="1" customHeight="1" x14ac:dyDescent="0.45"/>
    <row r="48043" ht="27.5" hidden="1" customHeight="1" x14ac:dyDescent="0.45"/>
    <row r="48044" ht="27.5" hidden="1" customHeight="1" x14ac:dyDescent="0.45"/>
    <row r="48045" ht="27.5" hidden="1" customHeight="1" x14ac:dyDescent="0.45"/>
    <row r="48046" ht="27.5" hidden="1" customHeight="1" x14ac:dyDescent="0.45"/>
    <row r="48047" ht="27.5" hidden="1" customHeight="1" x14ac:dyDescent="0.45"/>
    <row r="48048" ht="27.5" hidden="1" customHeight="1" x14ac:dyDescent="0.45"/>
    <row r="48049" ht="27.5" hidden="1" customHeight="1" x14ac:dyDescent="0.45"/>
    <row r="48050" ht="27.5" hidden="1" customHeight="1" x14ac:dyDescent="0.45"/>
    <row r="48051" ht="27.5" hidden="1" customHeight="1" x14ac:dyDescent="0.45"/>
    <row r="48052" ht="27.5" hidden="1" customHeight="1" x14ac:dyDescent="0.45"/>
    <row r="48053" ht="27.5" hidden="1" customHeight="1" x14ac:dyDescent="0.45"/>
    <row r="48054" ht="27.5" hidden="1" customHeight="1" x14ac:dyDescent="0.45"/>
    <row r="48055" ht="27.5" hidden="1" customHeight="1" x14ac:dyDescent="0.45"/>
    <row r="48056" ht="27.5" hidden="1" customHeight="1" x14ac:dyDescent="0.45"/>
    <row r="48057" ht="27.5" hidden="1" customHeight="1" x14ac:dyDescent="0.45"/>
    <row r="48058" ht="27.5" hidden="1" customHeight="1" x14ac:dyDescent="0.45"/>
    <row r="48059" ht="27.5" hidden="1" customHeight="1" x14ac:dyDescent="0.45"/>
    <row r="48060" ht="27.5" hidden="1" customHeight="1" x14ac:dyDescent="0.45"/>
    <row r="48061" ht="27.5" hidden="1" customHeight="1" x14ac:dyDescent="0.45"/>
    <row r="48062" ht="27.5" hidden="1" customHeight="1" x14ac:dyDescent="0.45"/>
    <row r="48063" ht="27.5" hidden="1" customHeight="1" x14ac:dyDescent="0.45"/>
    <row r="48064" ht="27.5" hidden="1" customHeight="1" x14ac:dyDescent="0.45"/>
    <row r="48065" ht="27.5" hidden="1" customHeight="1" x14ac:dyDescent="0.45"/>
    <row r="48066" ht="27.5" hidden="1" customHeight="1" x14ac:dyDescent="0.45"/>
    <row r="48067" ht="27.5" hidden="1" customHeight="1" x14ac:dyDescent="0.45"/>
    <row r="48068" ht="27.5" hidden="1" customHeight="1" x14ac:dyDescent="0.45"/>
    <row r="48069" ht="27.5" hidden="1" customHeight="1" x14ac:dyDescent="0.45"/>
    <row r="48070" ht="27.5" hidden="1" customHeight="1" x14ac:dyDescent="0.45"/>
    <row r="48071" ht="27.5" hidden="1" customHeight="1" x14ac:dyDescent="0.45"/>
    <row r="48072" ht="27.5" hidden="1" customHeight="1" x14ac:dyDescent="0.45"/>
    <row r="48073" ht="27.5" hidden="1" customHeight="1" x14ac:dyDescent="0.45"/>
    <row r="48074" ht="27.5" hidden="1" customHeight="1" x14ac:dyDescent="0.45"/>
    <row r="48075" ht="27.5" hidden="1" customHeight="1" x14ac:dyDescent="0.45"/>
    <row r="48076" ht="27.5" hidden="1" customHeight="1" x14ac:dyDescent="0.45"/>
    <row r="48077" ht="27.5" hidden="1" customHeight="1" x14ac:dyDescent="0.45"/>
    <row r="48078" ht="27.5" hidden="1" customHeight="1" x14ac:dyDescent="0.45"/>
    <row r="48079" ht="27.5" hidden="1" customHeight="1" x14ac:dyDescent="0.45"/>
    <row r="48080" ht="27.5" hidden="1" customHeight="1" x14ac:dyDescent="0.45"/>
    <row r="48081" ht="27.5" hidden="1" customHeight="1" x14ac:dyDescent="0.45"/>
    <row r="48082" ht="27.5" hidden="1" customHeight="1" x14ac:dyDescent="0.45"/>
    <row r="48083" ht="27.5" hidden="1" customHeight="1" x14ac:dyDescent="0.45"/>
    <row r="48084" ht="27.5" hidden="1" customHeight="1" x14ac:dyDescent="0.45"/>
    <row r="48085" ht="27.5" hidden="1" customHeight="1" x14ac:dyDescent="0.45"/>
    <row r="48086" ht="27.5" hidden="1" customHeight="1" x14ac:dyDescent="0.45"/>
    <row r="48087" ht="27.5" hidden="1" customHeight="1" x14ac:dyDescent="0.45"/>
    <row r="48088" ht="27.5" hidden="1" customHeight="1" x14ac:dyDescent="0.45"/>
    <row r="48089" ht="27.5" hidden="1" customHeight="1" x14ac:dyDescent="0.45"/>
    <row r="48090" ht="27.5" hidden="1" customHeight="1" x14ac:dyDescent="0.45"/>
    <row r="48091" ht="27.5" hidden="1" customHeight="1" x14ac:dyDescent="0.45"/>
    <row r="48092" ht="27.5" hidden="1" customHeight="1" x14ac:dyDescent="0.45"/>
    <row r="48093" ht="27.5" hidden="1" customHeight="1" x14ac:dyDescent="0.45"/>
    <row r="48094" ht="27.5" hidden="1" customHeight="1" x14ac:dyDescent="0.45"/>
    <row r="48095" ht="27.5" hidden="1" customHeight="1" x14ac:dyDescent="0.45"/>
    <row r="48096" ht="27.5" hidden="1" customHeight="1" x14ac:dyDescent="0.45"/>
    <row r="48097" ht="27.5" hidden="1" customHeight="1" x14ac:dyDescent="0.45"/>
    <row r="48098" ht="27.5" hidden="1" customHeight="1" x14ac:dyDescent="0.45"/>
    <row r="48099" ht="27.5" hidden="1" customHeight="1" x14ac:dyDescent="0.45"/>
    <row r="48100" ht="27.5" hidden="1" customHeight="1" x14ac:dyDescent="0.45"/>
    <row r="48101" ht="27.5" hidden="1" customHeight="1" x14ac:dyDescent="0.45"/>
    <row r="48102" ht="27.5" hidden="1" customHeight="1" x14ac:dyDescent="0.45"/>
    <row r="48103" ht="27.5" hidden="1" customHeight="1" x14ac:dyDescent="0.45"/>
    <row r="48104" ht="27.5" hidden="1" customHeight="1" x14ac:dyDescent="0.45"/>
    <row r="48105" ht="27.5" hidden="1" customHeight="1" x14ac:dyDescent="0.45"/>
    <row r="48106" ht="27.5" hidden="1" customHeight="1" x14ac:dyDescent="0.45"/>
    <row r="48107" ht="27.5" hidden="1" customHeight="1" x14ac:dyDescent="0.45"/>
    <row r="48108" ht="27.5" hidden="1" customHeight="1" x14ac:dyDescent="0.45"/>
    <row r="48109" ht="27.5" hidden="1" customHeight="1" x14ac:dyDescent="0.45"/>
    <row r="48110" ht="27.5" hidden="1" customHeight="1" x14ac:dyDescent="0.45"/>
    <row r="48111" ht="27.5" hidden="1" customHeight="1" x14ac:dyDescent="0.45"/>
    <row r="48112" ht="27.5" hidden="1" customHeight="1" x14ac:dyDescent="0.45"/>
    <row r="48113" ht="27.5" hidden="1" customHeight="1" x14ac:dyDescent="0.45"/>
    <row r="48114" ht="27.5" hidden="1" customHeight="1" x14ac:dyDescent="0.45"/>
    <row r="48115" ht="27.5" hidden="1" customHeight="1" x14ac:dyDescent="0.45"/>
    <row r="48116" ht="27.5" hidden="1" customHeight="1" x14ac:dyDescent="0.45"/>
    <row r="48117" ht="27.5" hidden="1" customHeight="1" x14ac:dyDescent="0.45"/>
    <row r="48118" ht="27.5" hidden="1" customHeight="1" x14ac:dyDescent="0.45"/>
    <row r="48119" ht="27.5" hidden="1" customHeight="1" x14ac:dyDescent="0.45"/>
    <row r="48120" ht="27.5" hidden="1" customHeight="1" x14ac:dyDescent="0.45"/>
    <row r="48121" ht="27.5" hidden="1" customHeight="1" x14ac:dyDescent="0.45"/>
    <row r="48122" ht="27.5" hidden="1" customHeight="1" x14ac:dyDescent="0.45"/>
    <row r="48123" ht="27.5" hidden="1" customHeight="1" x14ac:dyDescent="0.45"/>
    <row r="48124" ht="27.5" hidden="1" customHeight="1" x14ac:dyDescent="0.45"/>
    <row r="48125" ht="27.5" hidden="1" customHeight="1" x14ac:dyDescent="0.45"/>
    <row r="48126" ht="27.5" hidden="1" customHeight="1" x14ac:dyDescent="0.45"/>
    <row r="48127" ht="27.5" hidden="1" customHeight="1" x14ac:dyDescent="0.45"/>
    <row r="48128" ht="27.5" hidden="1" customHeight="1" x14ac:dyDescent="0.45"/>
    <row r="48129" ht="27.5" hidden="1" customHeight="1" x14ac:dyDescent="0.45"/>
    <row r="48130" ht="27.5" hidden="1" customHeight="1" x14ac:dyDescent="0.45"/>
    <row r="48131" ht="27.5" hidden="1" customHeight="1" x14ac:dyDescent="0.45"/>
    <row r="48132" ht="27.5" hidden="1" customHeight="1" x14ac:dyDescent="0.45"/>
    <row r="48133" ht="27.5" hidden="1" customHeight="1" x14ac:dyDescent="0.45"/>
    <row r="48134" ht="27.5" hidden="1" customHeight="1" x14ac:dyDescent="0.45"/>
    <row r="48135" ht="27.5" hidden="1" customHeight="1" x14ac:dyDescent="0.45"/>
    <row r="48136" ht="27.5" hidden="1" customHeight="1" x14ac:dyDescent="0.45"/>
    <row r="48137" ht="27.5" hidden="1" customHeight="1" x14ac:dyDescent="0.45"/>
    <row r="48138" ht="27.5" hidden="1" customHeight="1" x14ac:dyDescent="0.45"/>
    <row r="48139" ht="27.5" hidden="1" customHeight="1" x14ac:dyDescent="0.45"/>
    <row r="48140" ht="27.5" hidden="1" customHeight="1" x14ac:dyDescent="0.45"/>
    <row r="48141" ht="27.5" hidden="1" customHeight="1" x14ac:dyDescent="0.45"/>
    <row r="48142" ht="27.5" hidden="1" customHeight="1" x14ac:dyDescent="0.45"/>
    <row r="48143" ht="27.5" hidden="1" customHeight="1" x14ac:dyDescent="0.45"/>
    <row r="48144" ht="27.5" hidden="1" customHeight="1" x14ac:dyDescent="0.45"/>
    <row r="48145" ht="27.5" hidden="1" customHeight="1" x14ac:dyDescent="0.45"/>
    <row r="48146" ht="27.5" hidden="1" customHeight="1" x14ac:dyDescent="0.45"/>
    <row r="48147" ht="27.5" hidden="1" customHeight="1" x14ac:dyDescent="0.45"/>
    <row r="48148" ht="27.5" hidden="1" customHeight="1" x14ac:dyDescent="0.45"/>
    <row r="48149" ht="27.5" hidden="1" customHeight="1" x14ac:dyDescent="0.45"/>
    <row r="48150" ht="27.5" hidden="1" customHeight="1" x14ac:dyDescent="0.45"/>
    <row r="48151" ht="27.5" hidden="1" customHeight="1" x14ac:dyDescent="0.45"/>
    <row r="48152" ht="27.5" hidden="1" customHeight="1" x14ac:dyDescent="0.45"/>
    <row r="48153" ht="27.5" hidden="1" customHeight="1" x14ac:dyDescent="0.45"/>
    <row r="48154" ht="27.5" hidden="1" customHeight="1" x14ac:dyDescent="0.45"/>
    <row r="48155" ht="27.5" hidden="1" customHeight="1" x14ac:dyDescent="0.45"/>
    <row r="48156" ht="27.5" hidden="1" customHeight="1" x14ac:dyDescent="0.45"/>
    <row r="48157" ht="27.5" hidden="1" customHeight="1" x14ac:dyDescent="0.45"/>
    <row r="48158" ht="27.5" hidden="1" customHeight="1" x14ac:dyDescent="0.45"/>
    <row r="48159" ht="27.5" hidden="1" customHeight="1" x14ac:dyDescent="0.45"/>
    <row r="48160" ht="27.5" hidden="1" customHeight="1" x14ac:dyDescent="0.45"/>
    <row r="48161" ht="27.5" hidden="1" customHeight="1" x14ac:dyDescent="0.45"/>
    <row r="48162" ht="27.5" hidden="1" customHeight="1" x14ac:dyDescent="0.45"/>
    <row r="48163" ht="27.5" hidden="1" customHeight="1" x14ac:dyDescent="0.45"/>
    <row r="48164" ht="27.5" hidden="1" customHeight="1" x14ac:dyDescent="0.45"/>
    <row r="48165" ht="27.5" hidden="1" customHeight="1" x14ac:dyDescent="0.45"/>
    <row r="48166" ht="27.5" hidden="1" customHeight="1" x14ac:dyDescent="0.45"/>
    <row r="48167" ht="27.5" hidden="1" customHeight="1" x14ac:dyDescent="0.45"/>
    <row r="48168" ht="27.5" hidden="1" customHeight="1" x14ac:dyDescent="0.45"/>
    <row r="48169" ht="27.5" hidden="1" customHeight="1" x14ac:dyDescent="0.45"/>
    <row r="48170" ht="27.5" hidden="1" customHeight="1" x14ac:dyDescent="0.45"/>
    <row r="48171" ht="27.5" hidden="1" customHeight="1" x14ac:dyDescent="0.45"/>
    <row r="48172" ht="27.5" hidden="1" customHeight="1" x14ac:dyDescent="0.45"/>
    <row r="48173" ht="27.5" hidden="1" customHeight="1" x14ac:dyDescent="0.45"/>
    <row r="48174" ht="27.5" hidden="1" customHeight="1" x14ac:dyDescent="0.45"/>
    <row r="48175" ht="27.5" hidden="1" customHeight="1" x14ac:dyDescent="0.45"/>
    <row r="48176" ht="27.5" hidden="1" customHeight="1" x14ac:dyDescent="0.45"/>
    <row r="48177" ht="27.5" hidden="1" customHeight="1" x14ac:dyDescent="0.45"/>
    <row r="48178" ht="27.5" hidden="1" customHeight="1" x14ac:dyDescent="0.45"/>
    <row r="48179" ht="27.5" hidden="1" customHeight="1" x14ac:dyDescent="0.45"/>
    <row r="48180" ht="27.5" hidden="1" customHeight="1" x14ac:dyDescent="0.45"/>
    <row r="48181" ht="27.5" hidden="1" customHeight="1" x14ac:dyDescent="0.45"/>
    <row r="48182" ht="27.5" hidden="1" customHeight="1" x14ac:dyDescent="0.45"/>
    <row r="48183" ht="27.5" hidden="1" customHeight="1" x14ac:dyDescent="0.45"/>
    <row r="48184" ht="27.5" hidden="1" customHeight="1" x14ac:dyDescent="0.45"/>
    <row r="48185" ht="27.5" hidden="1" customHeight="1" x14ac:dyDescent="0.45"/>
    <row r="48186" ht="27.5" hidden="1" customHeight="1" x14ac:dyDescent="0.45"/>
    <row r="48187" ht="27.5" hidden="1" customHeight="1" x14ac:dyDescent="0.45"/>
    <row r="48188" ht="27.5" hidden="1" customHeight="1" x14ac:dyDescent="0.45"/>
    <row r="48189" ht="27.5" hidden="1" customHeight="1" x14ac:dyDescent="0.45"/>
    <row r="48190" ht="27.5" hidden="1" customHeight="1" x14ac:dyDescent="0.45"/>
    <row r="48191" ht="27.5" hidden="1" customHeight="1" x14ac:dyDescent="0.45"/>
    <row r="48192" ht="27.5" hidden="1" customHeight="1" x14ac:dyDescent="0.45"/>
    <row r="48193" ht="27.5" hidden="1" customHeight="1" x14ac:dyDescent="0.45"/>
    <row r="48194" ht="27.5" hidden="1" customHeight="1" x14ac:dyDescent="0.45"/>
    <row r="48195" ht="27.5" hidden="1" customHeight="1" x14ac:dyDescent="0.45"/>
    <row r="48196" ht="27.5" hidden="1" customHeight="1" x14ac:dyDescent="0.45"/>
    <row r="48197" ht="27.5" hidden="1" customHeight="1" x14ac:dyDescent="0.45"/>
    <row r="48198" ht="27.5" hidden="1" customHeight="1" x14ac:dyDescent="0.45"/>
    <row r="48199" ht="27.5" hidden="1" customHeight="1" x14ac:dyDescent="0.45"/>
    <row r="48200" ht="27.5" hidden="1" customHeight="1" x14ac:dyDescent="0.45"/>
    <row r="48201" ht="27.5" hidden="1" customHeight="1" x14ac:dyDescent="0.45"/>
    <row r="48202" ht="27.5" hidden="1" customHeight="1" x14ac:dyDescent="0.45"/>
    <row r="48203" ht="27.5" hidden="1" customHeight="1" x14ac:dyDescent="0.45"/>
    <row r="48204" ht="27.5" hidden="1" customHeight="1" x14ac:dyDescent="0.45"/>
    <row r="48205" ht="27.5" hidden="1" customHeight="1" x14ac:dyDescent="0.45"/>
    <row r="48206" ht="27.5" hidden="1" customHeight="1" x14ac:dyDescent="0.45"/>
    <row r="48207" ht="27.5" hidden="1" customHeight="1" x14ac:dyDescent="0.45"/>
    <row r="48208" ht="27.5" hidden="1" customHeight="1" x14ac:dyDescent="0.45"/>
    <row r="48209" ht="27.5" hidden="1" customHeight="1" x14ac:dyDescent="0.45"/>
    <row r="48210" ht="27.5" hidden="1" customHeight="1" x14ac:dyDescent="0.45"/>
    <row r="48211" ht="27.5" hidden="1" customHeight="1" x14ac:dyDescent="0.45"/>
    <row r="48212" ht="27.5" hidden="1" customHeight="1" x14ac:dyDescent="0.45"/>
    <row r="48213" ht="27.5" hidden="1" customHeight="1" x14ac:dyDescent="0.45"/>
    <row r="48214" ht="27.5" hidden="1" customHeight="1" x14ac:dyDescent="0.45"/>
    <row r="48215" ht="27.5" hidden="1" customHeight="1" x14ac:dyDescent="0.45"/>
    <row r="48216" ht="27.5" hidden="1" customHeight="1" x14ac:dyDescent="0.45"/>
    <row r="48217" ht="27.5" hidden="1" customHeight="1" x14ac:dyDescent="0.45"/>
    <row r="48218" ht="27.5" hidden="1" customHeight="1" x14ac:dyDescent="0.45"/>
    <row r="48219" ht="27.5" hidden="1" customHeight="1" x14ac:dyDescent="0.45"/>
    <row r="48220" ht="27.5" hidden="1" customHeight="1" x14ac:dyDescent="0.45"/>
    <row r="48221" ht="27.5" hidden="1" customHeight="1" x14ac:dyDescent="0.45"/>
    <row r="48222" ht="27.5" hidden="1" customHeight="1" x14ac:dyDescent="0.45"/>
    <row r="48223" ht="27.5" hidden="1" customHeight="1" x14ac:dyDescent="0.45"/>
    <row r="48224" ht="27.5" hidden="1" customHeight="1" x14ac:dyDescent="0.45"/>
    <row r="48225" ht="27.5" hidden="1" customHeight="1" x14ac:dyDescent="0.45"/>
    <row r="48226" ht="27.5" hidden="1" customHeight="1" x14ac:dyDescent="0.45"/>
    <row r="48227" ht="27.5" hidden="1" customHeight="1" x14ac:dyDescent="0.45"/>
    <row r="48228" ht="27.5" hidden="1" customHeight="1" x14ac:dyDescent="0.45"/>
    <row r="48229" ht="27.5" hidden="1" customHeight="1" x14ac:dyDescent="0.45"/>
    <row r="48230" ht="27.5" hidden="1" customHeight="1" x14ac:dyDescent="0.45"/>
    <row r="48231" ht="27.5" hidden="1" customHeight="1" x14ac:dyDescent="0.45"/>
    <row r="48232" ht="27.5" hidden="1" customHeight="1" x14ac:dyDescent="0.45"/>
    <row r="48233" ht="27.5" hidden="1" customHeight="1" x14ac:dyDescent="0.45"/>
    <row r="48234" ht="27.5" hidden="1" customHeight="1" x14ac:dyDescent="0.45"/>
    <row r="48235" ht="27.5" hidden="1" customHeight="1" x14ac:dyDescent="0.45"/>
    <row r="48236" ht="27.5" hidden="1" customHeight="1" x14ac:dyDescent="0.45"/>
    <row r="48237" ht="27.5" hidden="1" customHeight="1" x14ac:dyDescent="0.45"/>
    <row r="48238" ht="27.5" hidden="1" customHeight="1" x14ac:dyDescent="0.45"/>
    <row r="48239" ht="27.5" hidden="1" customHeight="1" x14ac:dyDescent="0.45"/>
    <row r="48240" ht="27.5" hidden="1" customHeight="1" x14ac:dyDescent="0.45"/>
    <row r="48241" ht="27.5" hidden="1" customHeight="1" x14ac:dyDescent="0.45"/>
    <row r="48242" ht="27.5" hidden="1" customHeight="1" x14ac:dyDescent="0.45"/>
    <row r="48243" ht="27.5" hidden="1" customHeight="1" x14ac:dyDescent="0.45"/>
    <row r="48244" ht="27.5" hidden="1" customHeight="1" x14ac:dyDescent="0.45"/>
    <row r="48245" ht="27.5" hidden="1" customHeight="1" x14ac:dyDescent="0.45"/>
    <row r="48246" ht="27.5" hidden="1" customHeight="1" x14ac:dyDescent="0.45"/>
    <row r="48247" ht="27.5" hidden="1" customHeight="1" x14ac:dyDescent="0.45"/>
    <row r="48248" ht="27.5" hidden="1" customHeight="1" x14ac:dyDescent="0.45"/>
    <row r="48249" ht="27.5" hidden="1" customHeight="1" x14ac:dyDescent="0.45"/>
    <row r="48250" ht="27.5" hidden="1" customHeight="1" x14ac:dyDescent="0.45"/>
    <row r="48251" ht="27.5" hidden="1" customHeight="1" x14ac:dyDescent="0.45"/>
    <row r="48252" ht="27.5" hidden="1" customHeight="1" x14ac:dyDescent="0.45"/>
    <row r="48253" ht="27.5" hidden="1" customHeight="1" x14ac:dyDescent="0.45"/>
    <row r="48254" ht="27.5" hidden="1" customHeight="1" x14ac:dyDescent="0.45"/>
    <row r="48255" ht="27.5" hidden="1" customHeight="1" x14ac:dyDescent="0.45"/>
    <row r="48256" ht="27.5" hidden="1" customHeight="1" x14ac:dyDescent="0.45"/>
    <row r="48257" ht="27.5" hidden="1" customHeight="1" x14ac:dyDescent="0.45"/>
    <row r="48258" ht="27.5" hidden="1" customHeight="1" x14ac:dyDescent="0.45"/>
    <row r="48259" ht="27.5" hidden="1" customHeight="1" x14ac:dyDescent="0.45"/>
    <row r="48260" ht="27.5" hidden="1" customHeight="1" x14ac:dyDescent="0.45"/>
    <row r="48261" ht="27.5" hidden="1" customHeight="1" x14ac:dyDescent="0.45"/>
    <row r="48262" ht="27.5" hidden="1" customHeight="1" x14ac:dyDescent="0.45"/>
    <row r="48263" ht="27.5" hidden="1" customHeight="1" x14ac:dyDescent="0.45"/>
    <row r="48264" ht="27.5" hidden="1" customHeight="1" x14ac:dyDescent="0.45"/>
    <row r="48265" ht="27.5" hidden="1" customHeight="1" x14ac:dyDescent="0.45"/>
    <row r="48266" ht="27.5" hidden="1" customHeight="1" x14ac:dyDescent="0.45"/>
    <row r="48267" ht="27.5" hidden="1" customHeight="1" x14ac:dyDescent="0.45"/>
    <row r="48268" ht="27.5" hidden="1" customHeight="1" x14ac:dyDescent="0.45"/>
    <row r="48269" ht="27.5" hidden="1" customHeight="1" x14ac:dyDescent="0.45"/>
    <row r="48270" ht="27.5" hidden="1" customHeight="1" x14ac:dyDescent="0.45"/>
    <row r="48271" ht="27.5" hidden="1" customHeight="1" x14ac:dyDescent="0.45"/>
    <row r="48272" ht="27.5" hidden="1" customHeight="1" x14ac:dyDescent="0.45"/>
    <row r="48273" ht="27.5" hidden="1" customHeight="1" x14ac:dyDescent="0.45"/>
    <row r="48274" ht="27.5" hidden="1" customHeight="1" x14ac:dyDescent="0.45"/>
    <row r="48275" ht="27.5" hidden="1" customHeight="1" x14ac:dyDescent="0.45"/>
    <row r="48276" ht="27.5" hidden="1" customHeight="1" x14ac:dyDescent="0.45"/>
    <row r="48277" ht="27.5" hidden="1" customHeight="1" x14ac:dyDescent="0.45"/>
    <row r="48278" ht="27.5" hidden="1" customHeight="1" x14ac:dyDescent="0.45"/>
    <row r="48279" ht="27.5" hidden="1" customHeight="1" x14ac:dyDescent="0.45"/>
    <row r="48280" ht="27.5" hidden="1" customHeight="1" x14ac:dyDescent="0.45"/>
    <row r="48281" ht="27.5" hidden="1" customHeight="1" x14ac:dyDescent="0.45"/>
    <row r="48282" ht="27.5" hidden="1" customHeight="1" x14ac:dyDescent="0.45"/>
    <row r="48283" ht="27.5" hidden="1" customHeight="1" x14ac:dyDescent="0.45"/>
    <row r="48284" ht="27.5" hidden="1" customHeight="1" x14ac:dyDescent="0.45"/>
    <row r="48285" ht="27.5" hidden="1" customHeight="1" x14ac:dyDescent="0.45"/>
    <row r="48286" ht="27.5" hidden="1" customHeight="1" x14ac:dyDescent="0.45"/>
    <row r="48287" ht="27.5" hidden="1" customHeight="1" x14ac:dyDescent="0.45"/>
    <row r="48288" ht="27.5" hidden="1" customHeight="1" x14ac:dyDescent="0.45"/>
    <row r="48289" ht="27.5" hidden="1" customHeight="1" x14ac:dyDescent="0.45"/>
    <row r="48290" ht="27.5" hidden="1" customHeight="1" x14ac:dyDescent="0.45"/>
    <row r="48291" ht="27.5" hidden="1" customHeight="1" x14ac:dyDescent="0.45"/>
    <row r="48292" ht="27.5" hidden="1" customHeight="1" x14ac:dyDescent="0.45"/>
    <row r="48293" ht="27.5" hidden="1" customHeight="1" x14ac:dyDescent="0.45"/>
    <row r="48294" ht="27.5" hidden="1" customHeight="1" x14ac:dyDescent="0.45"/>
    <row r="48295" ht="27.5" hidden="1" customHeight="1" x14ac:dyDescent="0.45"/>
    <row r="48296" ht="27.5" hidden="1" customHeight="1" x14ac:dyDescent="0.45"/>
    <row r="48297" ht="27.5" hidden="1" customHeight="1" x14ac:dyDescent="0.45"/>
    <row r="48298" ht="27.5" hidden="1" customHeight="1" x14ac:dyDescent="0.45"/>
    <row r="48299" ht="27.5" hidden="1" customHeight="1" x14ac:dyDescent="0.45"/>
    <row r="48300" ht="27.5" hidden="1" customHeight="1" x14ac:dyDescent="0.45"/>
    <row r="48301" ht="27.5" hidden="1" customHeight="1" x14ac:dyDescent="0.45"/>
    <row r="48302" ht="27.5" hidden="1" customHeight="1" x14ac:dyDescent="0.45"/>
    <row r="48303" ht="27.5" hidden="1" customHeight="1" x14ac:dyDescent="0.45"/>
    <row r="48304" ht="27.5" hidden="1" customHeight="1" x14ac:dyDescent="0.45"/>
    <row r="48305" ht="27.5" hidden="1" customHeight="1" x14ac:dyDescent="0.45"/>
    <row r="48306" ht="27.5" hidden="1" customHeight="1" x14ac:dyDescent="0.45"/>
    <row r="48307" ht="27.5" hidden="1" customHeight="1" x14ac:dyDescent="0.45"/>
    <row r="48308" ht="27.5" hidden="1" customHeight="1" x14ac:dyDescent="0.45"/>
    <row r="48309" ht="27.5" hidden="1" customHeight="1" x14ac:dyDescent="0.45"/>
    <row r="48310" ht="27.5" hidden="1" customHeight="1" x14ac:dyDescent="0.45"/>
    <row r="48311" ht="27.5" hidden="1" customHeight="1" x14ac:dyDescent="0.45"/>
    <row r="48312" ht="27.5" hidden="1" customHeight="1" x14ac:dyDescent="0.45"/>
    <row r="48313" ht="27.5" hidden="1" customHeight="1" x14ac:dyDescent="0.45"/>
    <row r="48314" ht="27.5" hidden="1" customHeight="1" x14ac:dyDescent="0.45"/>
    <row r="48315" ht="27.5" hidden="1" customHeight="1" x14ac:dyDescent="0.45"/>
    <row r="48316" ht="27.5" hidden="1" customHeight="1" x14ac:dyDescent="0.45"/>
    <row r="48317" ht="27.5" hidden="1" customHeight="1" x14ac:dyDescent="0.45"/>
    <row r="48318" ht="27.5" hidden="1" customHeight="1" x14ac:dyDescent="0.45"/>
    <row r="48319" ht="27.5" hidden="1" customHeight="1" x14ac:dyDescent="0.45"/>
    <row r="48320" ht="27.5" hidden="1" customHeight="1" x14ac:dyDescent="0.45"/>
    <row r="48321" ht="27.5" hidden="1" customHeight="1" x14ac:dyDescent="0.45"/>
    <row r="48322" ht="27.5" hidden="1" customHeight="1" x14ac:dyDescent="0.45"/>
    <row r="48323" ht="27.5" hidden="1" customHeight="1" x14ac:dyDescent="0.45"/>
    <row r="48324" ht="27.5" hidden="1" customHeight="1" x14ac:dyDescent="0.45"/>
    <row r="48325" ht="27.5" hidden="1" customHeight="1" x14ac:dyDescent="0.45"/>
    <row r="48326" ht="27.5" hidden="1" customHeight="1" x14ac:dyDescent="0.45"/>
    <row r="48327" ht="27.5" hidden="1" customHeight="1" x14ac:dyDescent="0.45"/>
    <row r="48328" ht="27.5" hidden="1" customHeight="1" x14ac:dyDescent="0.45"/>
    <row r="48329" ht="27.5" hidden="1" customHeight="1" x14ac:dyDescent="0.45"/>
    <row r="48330" ht="27.5" hidden="1" customHeight="1" x14ac:dyDescent="0.45"/>
    <row r="48331" ht="27.5" hidden="1" customHeight="1" x14ac:dyDescent="0.45"/>
    <row r="48332" ht="27.5" hidden="1" customHeight="1" x14ac:dyDescent="0.45"/>
    <row r="48333" ht="27.5" hidden="1" customHeight="1" x14ac:dyDescent="0.45"/>
    <row r="48334" ht="27.5" hidden="1" customHeight="1" x14ac:dyDescent="0.45"/>
    <row r="48335" ht="27.5" hidden="1" customHeight="1" x14ac:dyDescent="0.45"/>
    <row r="48336" ht="27.5" hidden="1" customHeight="1" x14ac:dyDescent="0.45"/>
    <row r="48337" ht="27.5" hidden="1" customHeight="1" x14ac:dyDescent="0.45"/>
    <row r="48338" ht="27.5" hidden="1" customHeight="1" x14ac:dyDescent="0.45"/>
    <row r="48339" ht="27.5" hidden="1" customHeight="1" x14ac:dyDescent="0.45"/>
    <row r="48340" ht="27.5" hidden="1" customHeight="1" x14ac:dyDescent="0.45"/>
    <row r="48341" ht="27.5" hidden="1" customHeight="1" x14ac:dyDescent="0.45"/>
    <row r="48342" ht="27.5" hidden="1" customHeight="1" x14ac:dyDescent="0.45"/>
    <row r="48343" ht="27.5" hidden="1" customHeight="1" x14ac:dyDescent="0.45"/>
    <row r="48344" ht="27.5" hidden="1" customHeight="1" x14ac:dyDescent="0.45"/>
    <row r="48345" ht="27.5" hidden="1" customHeight="1" x14ac:dyDescent="0.45"/>
    <row r="48346" ht="27.5" hidden="1" customHeight="1" x14ac:dyDescent="0.45"/>
    <row r="48347" ht="27.5" hidden="1" customHeight="1" x14ac:dyDescent="0.45"/>
    <row r="48348" ht="27.5" hidden="1" customHeight="1" x14ac:dyDescent="0.45"/>
    <row r="48349" ht="27.5" hidden="1" customHeight="1" x14ac:dyDescent="0.45"/>
    <row r="48350" ht="27.5" hidden="1" customHeight="1" x14ac:dyDescent="0.45"/>
    <row r="48351" ht="27.5" hidden="1" customHeight="1" x14ac:dyDescent="0.45"/>
    <row r="48352" ht="27.5" hidden="1" customHeight="1" x14ac:dyDescent="0.45"/>
    <row r="48353" ht="27.5" hidden="1" customHeight="1" x14ac:dyDescent="0.45"/>
    <row r="48354" ht="27.5" hidden="1" customHeight="1" x14ac:dyDescent="0.45"/>
    <row r="48355" ht="27.5" hidden="1" customHeight="1" x14ac:dyDescent="0.45"/>
    <row r="48356" ht="27.5" hidden="1" customHeight="1" x14ac:dyDescent="0.45"/>
    <row r="48357" ht="27.5" hidden="1" customHeight="1" x14ac:dyDescent="0.45"/>
    <row r="48358" ht="27.5" hidden="1" customHeight="1" x14ac:dyDescent="0.45"/>
    <row r="48359" ht="27.5" hidden="1" customHeight="1" x14ac:dyDescent="0.45"/>
    <row r="48360" ht="27.5" hidden="1" customHeight="1" x14ac:dyDescent="0.45"/>
    <row r="48361" ht="27.5" hidden="1" customHeight="1" x14ac:dyDescent="0.45"/>
    <row r="48362" ht="27.5" hidden="1" customHeight="1" x14ac:dyDescent="0.45"/>
    <row r="48363" ht="27.5" hidden="1" customHeight="1" x14ac:dyDescent="0.45"/>
    <row r="48364" ht="27.5" hidden="1" customHeight="1" x14ac:dyDescent="0.45"/>
    <row r="48365" ht="27.5" hidden="1" customHeight="1" x14ac:dyDescent="0.45"/>
    <row r="48366" ht="27.5" hidden="1" customHeight="1" x14ac:dyDescent="0.45"/>
    <row r="48367" ht="27.5" hidden="1" customHeight="1" x14ac:dyDescent="0.45"/>
    <row r="48368" ht="27.5" hidden="1" customHeight="1" x14ac:dyDescent="0.45"/>
    <row r="48369" ht="27.5" hidden="1" customHeight="1" x14ac:dyDescent="0.45"/>
    <row r="48370" ht="27.5" hidden="1" customHeight="1" x14ac:dyDescent="0.45"/>
    <row r="48371" ht="27.5" hidden="1" customHeight="1" x14ac:dyDescent="0.45"/>
    <row r="48372" ht="27.5" hidden="1" customHeight="1" x14ac:dyDescent="0.45"/>
    <row r="48373" ht="27.5" hidden="1" customHeight="1" x14ac:dyDescent="0.45"/>
    <row r="48374" ht="27.5" hidden="1" customHeight="1" x14ac:dyDescent="0.45"/>
    <row r="48375" ht="27.5" hidden="1" customHeight="1" x14ac:dyDescent="0.45"/>
    <row r="48376" ht="27.5" hidden="1" customHeight="1" x14ac:dyDescent="0.45"/>
    <row r="48377" ht="27.5" hidden="1" customHeight="1" x14ac:dyDescent="0.45"/>
    <row r="48378" ht="27.5" hidden="1" customHeight="1" x14ac:dyDescent="0.45"/>
    <row r="48379" ht="27.5" hidden="1" customHeight="1" x14ac:dyDescent="0.45"/>
    <row r="48380" ht="27.5" hidden="1" customHeight="1" x14ac:dyDescent="0.45"/>
    <row r="48381" ht="27.5" hidden="1" customHeight="1" x14ac:dyDescent="0.45"/>
    <row r="48382" ht="27.5" hidden="1" customHeight="1" x14ac:dyDescent="0.45"/>
    <row r="48383" ht="27.5" hidden="1" customHeight="1" x14ac:dyDescent="0.45"/>
    <row r="48384" ht="27.5" hidden="1" customHeight="1" x14ac:dyDescent="0.45"/>
    <row r="48385" ht="27.5" hidden="1" customHeight="1" x14ac:dyDescent="0.45"/>
    <row r="48386" ht="27.5" hidden="1" customHeight="1" x14ac:dyDescent="0.45"/>
    <row r="48387" ht="27.5" hidden="1" customHeight="1" x14ac:dyDescent="0.45"/>
    <row r="48388" ht="27.5" hidden="1" customHeight="1" x14ac:dyDescent="0.45"/>
    <row r="48389" ht="27.5" hidden="1" customHeight="1" x14ac:dyDescent="0.45"/>
    <row r="48390" ht="27.5" hidden="1" customHeight="1" x14ac:dyDescent="0.45"/>
    <row r="48391" ht="27.5" hidden="1" customHeight="1" x14ac:dyDescent="0.45"/>
    <row r="48392" ht="27.5" hidden="1" customHeight="1" x14ac:dyDescent="0.45"/>
    <row r="48393" ht="27.5" hidden="1" customHeight="1" x14ac:dyDescent="0.45"/>
    <row r="48394" ht="27.5" hidden="1" customHeight="1" x14ac:dyDescent="0.45"/>
    <row r="48395" ht="27.5" hidden="1" customHeight="1" x14ac:dyDescent="0.45"/>
    <row r="48396" ht="27.5" hidden="1" customHeight="1" x14ac:dyDescent="0.45"/>
    <row r="48397" ht="27.5" hidden="1" customHeight="1" x14ac:dyDescent="0.45"/>
    <row r="48398" ht="27.5" hidden="1" customHeight="1" x14ac:dyDescent="0.45"/>
    <row r="48399" ht="27.5" hidden="1" customHeight="1" x14ac:dyDescent="0.45"/>
    <row r="48400" ht="27.5" hidden="1" customHeight="1" x14ac:dyDescent="0.45"/>
    <row r="48401" ht="27.5" hidden="1" customHeight="1" x14ac:dyDescent="0.45"/>
    <row r="48402" ht="27.5" hidden="1" customHeight="1" x14ac:dyDescent="0.45"/>
    <row r="48403" ht="27.5" hidden="1" customHeight="1" x14ac:dyDescent="0.45"/>
    <row r="48404" ht="27.5" hidden="1" customHeight="1" x14ac:dyDescent="0.45"/>
    <row r="48405" ht="27.5" hidden="1" customHeight="1" x14ac:dyDescent="0.45"/>
    <row r="48406" ht="27.5" hidden="1" customHeight="1" x14ac:dyDescent="0.45"/>
    <row r="48407" ht="27.5" hidden="1" customHeight="1" x14ac:dyDescent="0.45"/>
    <row r="48408" ht="27.5" hidden="1" customHeight="1" x14ac:dyDescent="0.45"/>
    <row r="48409" ht="27.5" hidden="1" customHeight="1" x14ac:dyDescent="0.45"/>
    <row r="48410" ht="27.5" hidden="1" customHeight="1" x14ac:dyDescent="0.45"/>
    <row r="48411" ht="27.5" hidden="1" customHeight="1" x14ac:dyDescent="0.45"/>
    <row r="48412" ht="27.5" hidden="1" customHeight="1" x14ac:dyDescent="0.45"/>
    <row r="48413" ht="27.5" hidden="1" customHeight="1" x14ac:dyDescent="0.45"/>
    <row r="48414" ht="27.5" hidden="1" customHeight="1" x14ac:dyDescent="0.45"/>
    <row r="48415" ht="27.5" hidden="1" customHeight="1" x14ac:dyDescent="0.45"/>
    <row r="48416" ht="27.5" hidden="1" customHeight="1" x14ac:dyDescent="0.45"/>
    <row r="48417" ht="27.5" hidden="1" customHeight="1" x14ac:dyDescent="0.45"/>
    <row r="48418" ht="27.5" hidden="1" customHeight="1" x14ac:dyDescent="0.45"/>
    <row r="48419" ht="27.5" hidden="1" customHeight="1" x14ac:dyDescent="0.45"/>
    <row r="48420" ht="27.5" hidden="1" customHeight="1" x14ac:dyDescent="0.45"/>
    <row r="48421" ht="27.5" hidden="1" customHeight="1" x14ac:dyDescent="0.45"/>
    <row r="48422" ht="27.5" hidden="1" customHeight="1" x14ac:dyDescent="0.45"/>
    <row r="48423" ht="27.5" hidden="1" customHeight="1" x14ac:dyDescent="0.45"/>
    <row r="48424" ht="27.5" hidden="1" customHeight="1" x14ac:dyDescent="0.45"/>
    <row r="48425" ht="27.5" hidden="1" customHeight="1" x14ac:dyDescent="0.45"/>
    <row r="48426" ht="27.5" hidden="1" customHeight="1" x14ac:dyDescent="0.45"/>
    <row r="48427" ht="27.5" hidden="1" customHeight="1" x14ac:dyDescent="0.45"/>
    <row r="48428" ht="27.5" hidden="1" customHeight="1" x14ac:dyDescent="0.45"/>
    <row r="48429" ht="27.5" hidden="1" customHeight="1" x14ac:dyDescent="0.45"/>
    <row r="48430" ht="27.5" hidden="1" customHeight="1" x14ac:dyDescent="0.45"/>
    <row r="48431" ht="27.5" hidden="1" customHeight="1" x14ac:dyDescent="0.45"/>
    <row r="48432" ht="27.5" hidden="1" customHeight="1" x14ac:dyDescent="0.45"/>
    <row r="48433" ht="27.5" hidden="1" customHeight="1" x14ac:dyDescent="0.45"/>
    <row r="48434" ht="27.5" hidden="1" customHeight="1" x14ac:dyDescent="0.45"/>
    <row r="48435" ht="27.5" hidden="1" customHeight="1" x14ac:dyDescent="0.45"/>
    <row r="48436" ht="27.5" hidden="1" customHeight="1" x14ac:dyDescent="0.45"/>
    <row r="48437" ht="27.5" hidden="1" customHeight="1" x14ac:dyDescent="0.45"/>
    <row r="48438" ht="27.5" hidden="1" customHeight="1" x14ac:dyDescent="0.45"/>
    <row r="48439" ht="27.5" hidden="1" customHeight="1" x14ac:dyDescent="0.45"/>
    <row r="48440" ht="27.5" hidden="1" customHeight="1" x14ac:dyDescent="0.45"/>
    <row r="48441" ht="27.5" hidden="1" customHeight="1" x14ac:dyDescent="0.45"/>
    <row r="48442" ht="27.5" hidden="1" customHeight="1" x14ac:dyDescent="0.45"/>
    <row r="48443" ht="27.5" hidden="1" customHeight="1" x14ac:dyDescent="0.45"/>
    <row r="48444" ht="27.5" hidden="1" customHeight="1" x14ac:dyDescent="0.45"/>
    <row r="48445" ht="27.5" hidden="1" customHeight="1" x14ac:dyDescent="0.45"/>
    <row r="48446" ht="27.5" hidden="1" customHeight="1" x14ac:dyDescent="0.45"/>
    <row r="48447" ht="27.5" hidden="1" customHeight="1" x14ac:dyDescent="0.45"/>
    <row r="48448" ht="27.5" hidden="1" customHeight="1" x14ac:dyDescent="0.45"/>
    <row r="48449" ht="27.5" hidden="1" customHeight="1" x14ac:dyDescent="0.45"/>
    <row r="48450" ht="27.5" hidden="1" customHeight="1" x14ac:dyDescent="0.45"/>
    <row r="48451" ht="27.5" hidden="1" customHeight="1" x14ac:dyDescent="0.45"/>
    <row r="48452" ht="27.5" hidden="1" customHeight="1" x14ac:dyDescent="0.45"/>
    <row r="48453" ht="27.5" hidden="1" customHeight="1" x14ac:dyDescent="0.45"/>
    <row r="48454" ht="27.5" hidden="1" customHeight="1" x14ac:dyDescent="0.45"/>
    <row r="48455" ht="27.5" hidden="1" customHeight="1" x14ac:dyDescent="0.45"/>
    <row r="48456" ht="27.5" hidden="1" customHeight="1" x14ac:dyDescent="0.45"/>
    <row r="48457" ht="27.5" hidden="1" customHeight="1" x14ac:dyDescent="0.45"/>
    <row r="48458" ht="27.5" hidden="1" customHeight="1" x14ac:dyDescent="0.45"/>
    <row r="48459" ht="27.5" hidden="1" customHeight="1" x14ac:dyDescent="0.45"/>
    <row r="48460" ht="27.5" hidden="1" customHeight="1" x14ac:dyDescent="0.45"/>
    <row r="48461" ht="27.5" hidden="1" customHeight="1" x14ac:dyDescent="0.45"/>
    <row r="48462" ht="27.5" hidden="1" customHeight="1" x14ac:dyDescent="0.45"/>
    <row r="48463" ht="27.5" hidden="1" customHeight="1" x14ac:dyDescent="0.45"/>
    <row r="48464" ht="27.5" hidden="1" customHeight="1" x14ac:dyDescent="0.45"/>
    <row r="48465" ht="27.5" hidden="1" customHeight="1" x14ac:dyDescent="0.45"/>
    <row r="48466" ht="27.5" hidden="1" customHeight="1" x14ac:dyDescent="0.45"/>
    <row r="48467" ht="27.5" hidden="1" customHeight="1" x14ac:dyDescent="0.45"/>
    <row r="48468" ht="27.5" hidden="1" customHeight="1" x14ac:dyDescent="0.45"/>
    <row r="48469" ht="27.5" hidden="1" customHeight="1" x14ac:dyDescent="0.45"/>
    <row r="48470" ht="27.5" hidden="1" customHeight="1" x14ac:dyDescent="0.45"/>
    <row r="48471" ht="27.5" hidden="1" customHeight="1" x14ac:dyDescent="0.45"/>
    <row r="48472" ht="27.5" hidden="1" customHeight="1" x14ac:dyDescent="0.45"/>
    <row r="48473" ht="27.5" hidden="1" customHeight="1" x14ac:dyDescent="0.45"/>
    <row r="48474" ht="27.5" hidden="1" customHeight="1" x14ac:dyDescent="0.45"/>
    <row r="48475" ht="27.5" hidden="1" customHeight="1" x14ac:dyDescent="0.45"/>
    <row r="48476" ht="27.5" hidden="1" customHeight="1" x14ac:dyDescent="0.45"/>
    <row r="48477" ht="27.5" hidden="1" customHeight="1" x14ac:dyDescent="0.45"/>
    <row r="48478" ht="27.5" hidden="1" customHeight="1" x14ac:dyDescent="0.45"/>
    <row r="48479" ht="27.5" hidden="1" customHeight="1" x14ac:dyDescent="0.45"/>
    <row r="48480" ht="27.5" hidden="1" customHeight="1" x14ac:dyDescent="0.45"/>
    <row r="48481" ht="27.5" hidden="1" customHeight="1" x14ac:dyDescent="0.45"/>
    <row r="48482" ht="27.5" hidden="1" customHeight="1" x14ac:dyDescent="0.45"/>
    <row r="48483" ht="27.5" hidden="1" customHeight="1" x14ac:dyDescent="0.45"/>
    <row r="48484" ht="27.5" hidden="1" customHeight="1" x14ac:dyDescent="0.45"/>
    <row r="48485" ht="27.5" hidden="1" customHeight="1" x14ac:dyDescent="0.45"/>
    <row r="48486" ht="27.5" hidden="1" customHeight="1" x14ac:dyDescent="0.45"/>
    <row r="48487" ht="27.5" hidden="1" customHeight="1" x14ac:dyDescent="0.45"/>
    <row r="48488" ht="27.5" hidden="1" customHeight="1" x14ac:dyDescent="0.45"/>
    <row r="48489" ht="27.5" hidden="1" customHeight="1" x14ac:dyDescent="0.45"/>
    <row r="48490" ht="27.5" hidden="1" customHeight="1" x14ac:dyDescent="0.45"/>
    <row r="48491" ht="27.5" hidden="1" customHeight="1" x14ac:dyDescent="0.45"/>
    <row r="48492" ht="27.5" hidden="1" customHeight="1" x14ac:dyDescent="0.45"/>
    <row r="48493" ht="27.5" hidden="1" customHeight="1" x14ac:dyDescent="0.45"/>
    <row r="48494" ht="27.5" hidden="1" customHeight="1" x14ac:dyDescent="0.45"/>
    <row r="48495" ht="27.5" hidden="1" customHeight="1" x14ac:dyDescent="0.45"/>
    <row r="48496" ht="27.5" hidden="1" customHeight="1" x14ac:dyDescent="0.45"/>
    <row r="48497" ht="27.5" hidden="1" customHeight="1" x14ac:dyDescent="0.45"/>
    <row r="48498" ht="27.5" hidden="1" customHeight="1" x14ac:dyDescent="0.45"/>
    <row r="48499" ht="27.5" hidden="1" customHeight="1" x14ac:dyDescent="0.45"/>
    <row r="48500" ht="27.5" hidden="1" customHeight="1" x14ac:dyDescent="0.45"/>
    <row r="48501" ht="27.5" hidden="1" customHeight="1" x14ac:dyDescent="0.45"/>
    <row r="48502" ht="27.5" hidden="1" customHeight="1" x14ac:dyDescent="0.45"/>
    <row r="48503" ht="27.5" hidden="1" customHeight="1" x14ac:dyDescent="0.45"/>
    <row r="48504" ht="27.5" hidden="1" customHeight="1" x14ac:dyDescent="0.45"/>
    <row r="48505" ht="27.5" hidden="1" customHeight="1" x14ac:dyDescent="0.45"/>
    <row r="48506" ht="27.5" hidden="1" customHeight="1" x14ac:dyDescent="0.45"/>
    <row r="48507" ht="27.5" hidden="1" customHeight="1" x14ac:dyDescent="0.45"/>
    <row r="48508" ht="27.5" hidden="1" customHeight="1" x14ac:dyDescent="0.45"/>
    <row r="48509" ht="27.5" hidden="1" customHeight="1" x14ac:dyDescent="0.45"/>
    <row r="48510" ht="27.5" hidden="1" customHeight="1" x14ac:dyDescent="0.45"/>
    <row r="48511" ht="27.5" hidden="1" customHeight="1" x14ac:dyDescent="0.45"/>
    <row r="48512" ht="27.5" hidden="1" customHeight="1" x14ac:dyDescent="0.45"/>
    <row r="48513" ht="27.5" hidden="1" customHeight="1" x14ac:dyDescent="0.45"/>
    <row r="48514" ht="27.5" hidden="1" customHeight="1" x14ac:dyDescent="0.45"/>
    <row r="48515" ht="27.5" hidden="1" customHeight="1" x14ac:dyDescent="0.45"/>
    <row r="48516" ht="27.5" hidden="1" customHeight="1" x14ac:dyDescent="0.45"/>
    <row r="48517" ht="27.5" hidden="1" customHeight="1" x14ac:dyDescent="0.45"/>
    <row r="48518" ht="27.5" hidden="1" customHeight="1" x14ac:dyDescent="0.45"/>
    <row r="48519" ht="27.5" hidden="1" customHeight="1" x14ac:dyDescent="0.45"/>
    <row r="48520" ht="27.5" hidden="1" customHeight="1" x14ac:dyDescent="0.45"/>
    <row r="48521" ht="27.5" hidden="1" customHeight="1" x14ac:dyDescent="0.45"/>
    <row r="48522" ht="27.5" hidden="1" customHeight="1" x14ac:dyDescent="0.45"/>
    <row r="48523" ht="27.5" hidden="1" customHeight="1" x14ac:dyDescent="0.45"/>
    <row r="48524" ht="27.5" hidden="1" customHeight="1" x14ac:dyDescent="0.45"/>
    <row r="48525" ht="27.5" hidden="1" customHeight="1" x14ac:dyDescent="0.45"/>
    <row r="48526" ht="27.5" hidden="1" customHeight="1" x14ac:dyDescent="0.45"/>
    <row r="48527" ht="27.5" hidden="1" customHeight="1" x14ac:dyDescent="0.45"/>
    <row r="48528" ht="27.5" hidden="1" customHeight="1" x14ac:dyDescent="0.45"/>
    <row r="48529" ht="27.5" hidden="1" customHeight="1" x14ac:dyDescent="0.45"/>
    <row r="48530" ht="27.5" hidden="1" customHeight="1" x14ac:dyDescent="0.45"/>
    <row r="48531" ht="27.5" hidden="1" customHeight="1" x14ac:dyDescent="0.45"/>
    <row r="48532" ht="27.5" hidden="1" customHeight="1" x14ac:dyDescent="0.45"/>
    <row r="48533" ht="27.5" hidden="1" customHeight="1" x14ac:dyDescent="0.45"/>
    <row r="48534" ht="27.5" hidden="1" customHeight="1" x14ac:dyDescent="0.45"/>
    <row r="48535" ht="27.5" hidden="1" customHeight="1" x14ac:dyDescent="0.45"/>
    <row r="48536" ht="27.5" hidden="1" customHeight="1" x14ac:dyDescent="0.45"/>
    <row r="48537" ht="27.5" hidden="1" customHeight="1" x14ac:dyDescent="0.45"/>
    <row r="48538" ht="27.5" hidden="1" customHeight="1" x14ac:dyDescent="0.45"/>
    <row r="48539" ht="27.5" hidden="1" customHeight="1" x14ac:dyDescent="0.45"/>
    <row r="48540" ht="27.5" hidden="1" customHeight="1" x14ac:dyDescent="0.45"/>
    <row r="48541" ht="27.5" hidden="1" customHeight="1" x14ac:dyDescent="0.45"/>
    <row r="48542" ht="27.5" hidden="1" customHeight="1" x14ac:dyDescent="0.45"/>
    <row r="48543" ht="27.5" hidden="1" customHeight="1" x14ac:dyDescent="0.45"/>
    <row r="48544" ht="27.5" hidden="1" customHeight="1" x14ac:dyDescent="0.45"/>
    <row r="48545" ht="27.5" hidden="1" customHeight="1" x14ac:dyDescent="0.45"/>
    <row r="48546" ht="27.5" hidden="1" customHeight="1" x14ac:dyDescent="0.45"/>
    <row r="48547" ht="27.5" hidden="1" customHeight="1" x14ac:dyDescent="0.45"/>
    <row r="48548" ht="27.5" hidden="1" customHeight="1" x14ac:dyDescent="0.45"/>
    <row r="48549" ht="27.5" hidden="1" customHeight="1" x14ac:dyDescent="0.45"/>
    <row r="48550" ht="27.5" hidden="1" customHeight="1" x14ac:dyDescent="0.45"/>
    <row r="48551" ht="27.5" hidden="1" customHeight="1" x14ac:dyDescent="0.45"/>
    <row r="48552" ht="27.5" hidden="1" customHeight="1" x14ac:dyDescent="0.45"/>
    <row r="48553" ht="27.5" hidden="1" customHeight="1" x14ac:dyDescent="0.45"/>
    <row r="48554" ht="27.5" hidden="1" customHeight="1" x14ac:dyDescent="0.45"/>
    <row r="48555" ht="27.5" hidden="1" customHeight="1" x14ac:dyDescent="0.45"/>
    <row r="48556" ht="27.5" hidden="1" customHeight="1" x14ac:dyDescent="0.45"/>
    <row r="48557" ht="27.5" hidden="1" customHeight="1" x14ac:dyDescent="0.45"/>
    <row r="48558" ht="27.5" hidden="1" customHeight="1" x14ac:dyDescent="0.45"/>
    <row r="48559" ht="27.5" hidden="1" customHeight="1" x14ac:dyDescent="0.45"/>
    <row r="48560" ht="27.5" hidden="1" customHeight="1" x14ac:dyDescent="0.45"/>
    <row r="48561" ht="27.5" hidden="1" customHeight="1" x14ac:dyDescent="0.45"/>
    <row r="48562" ht="27.5" hidden="1" customHeight="1" x14ac:dyDescent="0.45"/>
    <row r="48563" ht="27.5" hidden="1" customHeight="1" x14ac:dyDescent="0.45"/>
    <row r="48564" ht="27.5" hidden="1" customHeight="1" x14ac:dyDescent="0.45"/>
    <row r="48565" ht="27.5" hidden="1" customHeight="1" x14ac:dyDescent="0.45"/>
    <row r="48566" ht="27.5" hidden="1" customHeight="1" x14ac:dyDescent="0.45"/>
    <row r="48567" ht="27.5" hidden="1" customHeight="1" x14ac:dyDescent="0.45"/>
    <row r="48568" ht="27.5" hidden="1" customHeight="1" x14ac:dyDescent="0.45"/>
    <row r="48569" ht="27.5" hidden="1" customHeight="1" x14ac:dyDescent="0.45"/>
    <row r="48570" ht="27.5" hidden="1" customHeight="1" x14ac:dyDescent="0.45"/>
    <row r="48571" ht="27.5" hidden="1" customHeight="1" x14ac:dyDescent="0.45"/>
    <row r="48572" ht="27.5" hidden="1" customHeight="1" x14ac:dyDescent="0.45"/>
    <row r="48573" ht="27.5" hidden="1" customHeight="1" x14ac:dyDescent="0.45"/>
    <row r="48574" ht="27.5" hidden="1" customHeight="1" x14ac:dyDescent="0.45"/>
    <row r="48575" ht="27.5" hidden="1" customHeight="1" x14ac:dyDescent="0.45"/>
    <row r="48576" ht="27.5" hidden="1" customHeight="1" x14ac:dyDescent="0.45"/>
    <row r="48577" ht="27.5" hidden="1" customHeight="1" x14ac:dyDescent="0.45"/>
    <row r="48578" ht="27.5" hidden="1" customHeight="1" x14ac:dyDescent="0.45"/>
    <row r="48579" ht="27.5" hidden="1" customHeight="1" x14ac:dyDescent="0.45"/>
    <row r="48580" ht="27.5" hidden="1" customHeight="1" x14ac:dyDescent="0.45"/>
    <row r="48581" ht="27.5" hidden="1" customHeight="1" x14ac:dyDescent="0.45"/>
    <row r="48582" ht="27.5" hidden="1" customHeight="1" x14ac:dyDescent="0.45"/>
    <row r="48583" ht="27.5" hidden="1" customHeight="1" x14ac:dyDescent="0.45"/>
    <row r="48584" ht="27.5" hidden="1" customHeight="1" x14ac:dyDescent="0.45"/>
    <row r="48585" ht="27.5" hidden="1" customHeight="1" x14ac:dyDescent="0.45"/>
    <row r="48586" ht="27.5" hidden="1" customHeight="1" x14ac:dyDescent="0.45"/>
    <row r="48587" ht="27.5" hidden="1" customHeight="1" x14ac:dyDescent="0.45"/>
    <row r="48588" ht="27.5" hidden="1" customHeight="1" x14ac:dyDescent="0.45"/>
    <row r="48589" ht="27.5" hidden="1" customHeight="1" x14ac:dyDescent="0.45"/>
    <row r="48590" ht="27.5" hidden="1" customHeight="1" x14ac:dyDescent="0.45"/>
    <row r="48591" ht="27.5" hidden="1" customHeight="1" x14ac:dyDescent="0.45"/>
    <row r="48592" ht="27.5" hidden="1" customHeight="1" x14ac:dyDescent="0.45"/>
    <row r="48593" ht="27.5" hidden="1" customHeight="1" x14ac:dyDescent="0.45"/>
    <row r="48594" ht="27.5" hidden="1" customHeight="1" x14ac:dyDescent="0.45"/>
    <row r="48595" ht="27.5" hidden="1" customHeight="1" x14ac:dyDescent="0.45"/>
    <row r="48596" ht="27.5" hidden="1" customHeight="1" x14ac:dyDescent="0.45"/>
    <row r="48597" ht="27.5" hidden="1" customHeight="1" x14ac:dyDescent="0.45"/>
    <row r="48598" ht="27.5" hidden="1" customHeight="1" x14ac:dyDescent="0.45"/>
    <row r="48599" ht="27.5" hidden="1" customHeight="1" x14ac:dyDescent="0.45"/>
    <row r="48600" ht="27.5" hidden="1" customHeight="1" x14ac:dyDescent="0.45"/>
    <row r="48601" ht="27.5" hidden="1" customHeight="1" x14ac:dyDescent="0.45"/>
    <row r="48602" ht="27.5" hidden="1" customHeight="1" x14ac:dyDescent="0.45"/>
    <row r="48603" ht="27.5" hidden="1" customHeight="1" x14ac:dyDescent="0.45"/>
    <row r="48604" ht="27.5" hidden="1" customHeight="1" x14ac:dyDescent="0.45"/>
    <row r="48605" ht="27.5" hidden="1" customHeight="1" x14ac:dyDescent="0.45"/>
    <row r="48606" ht="27.5" hidden="1" customHeight="1" x14ac:dyDescent="0.45"/>
    <row r="48607" ht="27.5" hidden="1" customHeight="1" x14ac:dyDescent="0.45"/>
    <row r="48608" ht="27.5" hidden="1" customHeight="1" x14ac:dyDescent="0.45"/>
    <row r="48609" ht="27.5" hidden="1" customHeight="1" x14ac:dyDescent="0.45"/>
    <row r="48610" ht="27.5" hidden="1" customHeight="1" x14ac:dyDescent="0.45"/>
    <row r="48611" ht="27.5" hidden="1" customHeight="1" x14ac:dyDescent="0.45"/>
    <row r="48612" ht="27.5" hidden="1" customHeight="1" x14ac:dyDescent="0.45"/>
    <row r="48613" ht="27.5" hidden="1" customHeight="1" x14ac:dyDescent="0.45"/>
    <row r="48614" ht="27.5" hidden="1" customHeight="1" x14ac:dyDescent="0.45"/>
    <row r="48615" ht="27.5" hidden="1" customHeight="1" x14ac:dyDescent="0.45"/>
    <row r="48616" ht="27.5" hidden="1" customHeight="1" x14ac:dyDescent="0.45"/>
    <row r="48617" ht="27.5" hidden="1" customHeight="1" x14ac:dyDescent="0.45"/>
    <row r="48618" ht="27.5" hidden="1" customHeight="1" x14ac:dyDescent="0.45"/>
    <row r="48619" ht="27.5" hidden="1" customHeight="1" x14ac:dyDescent="0.45"/>
    <row r="48620" ht="27.5" hidden="1" customHeight="1" x14ac:dyDescent="0.45"/>
    <row r="48621" ht="27.5" hidden="1" customHeight="1" x14ac:dyDescent="0.45"/>
    <row r="48622" ht="27.5" hidden="1" customHeight="1" x14ac:dyDescent="0.45"/>
    <row r="48623" ht="27.5" hidden="1" customHeight="1" x14ac:dyDescent="0.45"/>
    <row r="48624" ht="27.5" hidden="1" customHeight="1" x14ac:dyDescent="0.45"/>
    <row r="48625" ht="27.5" hidden="1" customHeight="1" x14ac:dyDescent="0.45"/>
    <row r="48626" ht="27.5" hidden="1" customHeight="1" x14ac:dyDescent="0.45"/>
    <row r="48627" ht="27.5" hidden="1" customHeight="1" x14ac:dyDescent="0.45"/>
    <row r="48628" ht="27.5" hidden="1" customHeight="1" x14ac:dyDescent="0.45"/>
    <row r="48629" ht="27.5" hidden="1" customHeight="1" x14ac:dyDescent="0.45"/>
    <row r="48630" ht="27.5" hidden="1" customHeight="1" x14ac:dyDescent="0.45"/>
    <row r="48631" ht="27.5" hidden="1" customHeight="1" x14ac:dyDescent="0.45"/>
    <row r="48632" ht="27.5" hidden="1" customHeight="1" x14ac:dyDescent="0.45"/>
    <row r="48633" ht="27.5" hidden="1" customHeight="1" x14ac:dyDescent="0.45"/>
    <row r="48634" ht="27.5" hidden="1" customHeight="1" x14ac:dyDescent="0.45"/>
    <row r="48635" ht="27.5" hidden="1" customHeight="1" x14ac:dyDescent="0.45"/>
    <row r="48636" ht="27.5" hidden="1" customHeight="1" x14ac:dyDescent="0.45"/>
    <row r="48637" ht="27.5" hidden="1" customHeight="1" x14ac:dyDescent="0.45"/>
    <row r="48638" ht="27.5" hidden="1" customHeight="1" x14ac:dyDescent="0.45"/>
    <row r="48639" ht="27.5" hidden="1" customHeight="1" x14ac:dyDescent="0.45"/>
    <row r="48640" ht="27.5" hidden="1" customHeight="1" x14ac:dyDescent="0.45"/>
    <row r="48641" ht="27.5" hidden="1" customHeight="1" x14ac:dyDescent="0.45"/>
    <row r="48642" ht="27.5" hidden="1" customHeight="1" x14ac:dyDescent="0.45"/>
    <row r="48643" ht="27.5" hidden="1" customHeight="1" x14ac:dyDescent="0.45"/>
    <row r="48644" ht="27.5" hidden="1" customHeight="1" x14ac:dyDescent="0.45"/>
    <row r="48645" ht="27.5" hidden="1" customHeight="1" x14ac:dyDescent="0.45"/>
    <row r="48646" ht="27.5" hidden="1" customHeight="1" x14ac:dyDescent="0.45"/>
    <row r="48647" ht="27.5" hidden="1" customHeight="1" x14ac:dyDescent="0.45"/>
    <row r="48648" ht="27.5" hidden="1" customHeight="1" x14ac:dyDescent="0.45"/>
    <row r="48649" ht="27.5" hidden="1" customHeight="1" x14ac:dyDescent="0.45"/>
    <row r="48650" ht="27.5" hidden="1" customHeight="1" x14ac:dyDescent="0.45"/>
    <row r="48651" ht="27.5" hidden="1" customHeight="1" x14ac:dyDescent="0.45"/>
    <row r="48652" ht="27.5" hidden="1" customHeight="1" x14ac:dyDescent="0.45"/>
    <row r="48653" ht="27.5" hidden="1" customHeight="1" x14ac:dyDescent="0.45"/>
    <row r="48654" ht="27.5" hidden="1" customHeight="1" x14ac:dyDescent="0.45"/>
    <row r="48655" ht="27.5" hidden="1" customHeight="1" x14ac:dyDescent="0.45"/>
    <row r="48656" ht="27.5" hidden="1" customHeight="1" x14ac:dyDescent="0.45"/>
    <row r="48657" ht="27.5" hidden="1" customHeight="1" x14ac:dyDescent="0.45"/>
    <row r="48658" ht="27.5" hidden="1" customHeight="1" x14ac:dyDescent="0.45"/>
    <row r="48659" ht="27.5" hidden="1" customHeight="1" x14ac:dyDescent="0.45"/>
    <row r="48660" ht="27.5" hidden="1" customHeight="1" x14ac:dyDescent="0.45"/>
    <row r="48661" ht="27.5" hidden="1" customHeight="1" x14ac:dyDescent="0.45"/>
    <row r="48662" ht="27.5" hidden="1" customHeight="1" x14ac:dyDescent="0.45"/>
    <row r="48663" ht="27.5" hidden="1" customHeight="1" x14ac:dyDescent="0.45"/>
    <row r="48664" ht="27.5" hidden="1" customHeight="1" x14ac:dyDescent="0.45"/>
    <row r="48665" ht="27.5" hidden="1" customHeight="1" x14ac:dyDescent="0.45"/>
    <row r="48666" ht="27.5" hidden="1" customHeight="1" x14ac:dyDescent="0.45"/>
    <row r="48667" ht="27.5" hidden="1" customHeight="1" x14ac:dyDescent="0.45"/>
    <row r="48668" ht="27.5" hidden="1" customHeight="1" x14ac:dyDescent="0.45"/>
    <row r="48669" ht="27.5" hidden="1" customHeight="1" x14ac:dyDescent="0.45"/>
    <row r="48670" ht="27.5" hidden="1" customHeight="1" x14ac:dyDescent="0.45"/>
    <row r="48671" ht="27.5" hidden="1" customHeight="1" x14ac:dyDescent="0.45"/>
    <row r="48672" ht="27.5" hidden="1" customHeight="1" x14ac:dyDescent="0.45"/>
    <row r="48673" ht="27.5" hidden="1" customHeight="1" x14ac:dyDescent="0.45"/>
    <row r="48674" ht="27.5" hidden="1" customHeight="1" x14ac:dyDescent="0.45"/>
    <row r="48675" ht="27.5" hidden="1" customHeight="1" x14ac:dyDescent="0.45"/>
    <row r="48676" ht="27.5" hidden="1" customHeight="1" x14ac:dyDescent="0.45"/>
    <row r="48677" ht="27.5" hidden="1" customHeight="1" x14ac:dyDescent="0.45"/>
    <row r="48678" ht="27.5" hidden="1" customHeight="1" x14ac:dyDescent="0.45"/>
    <row r="48679" ht="27.5" hidden="1" customHeight="1" x14ac:dyDescent="0.45"/>
    <row r="48680" ht="27.5" hidden="1" customHeight="1" x14ac:dyDescent="0.45"/>
    <row r="48681" ht="27.5" hidden="1" customHeight="1" x14ac:dyDescent="0.45"/>
    <row r="48682" ht="27.5" hidden="1" customHeight="1" x14ac:dyDescent="0.45"/>
    <row r="48683" ht="27.5" hidden="1" customHeight="1" x14ac:dyDescent="0.45"/>
    <row r="48684" ht="27.5" hidden="1" customHeight="1" x14ac:dyDescent="0.45"/>
    <row r="48685" ht="27.5" hidden="1" customHeight="1" x14ac:dyDescent="0.45"/>
    <row r="48686" ht="27.5" hidden="1" customHeight="1" x14ac:dyDescent="0.45"/>
    <row r="48687" ht="27.5" hidden="1" customHeight="1" x14ac:dyDescent="0.45"/>
    <row r="48688" ht="27.5" hidden="1" customHeight="1" x14ac:dyDescent="0.45"/>
    <row r="48689" ht="27.5" hidden="1" customHeight="1" x14ac:dyDescent="0.45"/>
    <row r="48690" ht="27.5" hidden="1" customHeight="1" x14ac:dyDescent="0.45"/>
    <row r="48691" ht="27.5" hidden="1" customHeight="1" x14ac:dyDescent="0.45"/>
    <row r="48692" ht="27.5" hidden="1" customHeight="1" x14ac:dyDescent="0.45"/>
    <row r="48693" ht="27.5" hidden="1" customHeight="1" x14ac:dyDescent="0.45"/>
    <row r="48694" ht="27.5" hidden="1" customHeight="1" x14ac:dyDescent="0.45"/>
    <row r="48695" ht="27.5" hidden="1" customHeight="1" x14ac:dyDescent="0.45"/>
    <row r="48696" ht="27.5" hidden="1" customHeight="1" x14ac:dyDescent="0.45"/>
    <row r="48697" ht="27.5" hidden="1" customHeight="1" x14ac:dyDescent="0.45"/>
    <row r="48698" ht="27.5" hidden="1" customHeight="1" x14ac:dyDescent="0.45"/>
    <row r="48699" ht="27.5" hidden="1" customHeight="1" x14ac:dyDescent="0.45"/>
    <row r="48700" ht="27.5" hidden="1" customHeight="1" x14ac:dyDescent="0.45"/>
    <row r="48701" ht="27.5" hidden="1" customHeight="1" x14ac:dyDescent="0.45"/>
    <row r="48702" ht="27.5" hidden="1" customHeight="1" x14ac:dyDescent="0.45"/>
    <row r="48703" ht="27.5" hidden="1" customHeight="1" x14ac:dyDescent="0.45"/>
    <row r="48704" ht="27.5" hidden="1" customHeight="1" x14ac:dyDescent="0.45"/>
    <row r="48705" ht="27.5" hidden="1" customHeight="1" x14ac:dyDescent="0.45"/>
    <row r="48706" ht="27.5" hidden="1" customHeight="1" x14ac:dyDescent="0.45"/>
    <row r="48707" ht="27.5" hidden="1" customHeight="1" x14ac:dyDescent="0.45"/>
    <row r="48708" ht="27.5" hidden="1" customHeight="1" x14ac:dyDescent="0.45"/>
    <row r="48709" ht="27.5" hidden="1" customHeight="1" x14ac:dyDescent="0.45"/>
    <row r="48710" ht="27.5" hidden="1" customHeight="1" x14ac:dyDescent="0.45"/>
    <row r="48711" ht="27.5" hidden="1" customHeight="1" x14ac:dyDescent="0.45"/>
    <row r="48712" ht="27.5" hidden="1" customHeight="1" x14ac:dyDescent="0.45"/>
    <row r="48713" ht="27.5" hidden="1" customHeight="1" x14ac:dyDescent="0.45"/>
    <row r="48714" ht="27.5" hidden="1" customHeight="1" x14ac:dyDescent="0.45"/>
    <row r="48715" ht="27.5" hidden="1" customHeight="1" x14ac:dyDescent="0.45"/>
    <row r="48716" ht="27.5" hidden="1" customHeight="1" x14ac:dyDescent="0.45"/>
    <row r="48717" ht="27.5" hidden="1" customHeight="1" x14ac:dyDescent="0.45"/>
    <row r="48718" ht="27.5" hidden="1" customHeight="1" x14ac:dyDescent="0.45"/>
    <row r="48719" ht="27.5" hidden="1" customHeight="1" x14ac:dyDescent="0.45"/>
    <row r="48720" ht="27.5" hidden="1" customHeight="1" x14ac:dyDescent="0.45"/>
    <row r="48721" ht="27.5" hidden="1" customHeight="1" x14ac:dyDescent="0.45"/>
    <row r="48722" ht="27.5" hidden="1" customHeight="1" x14ac:dyDescent="0.45"/>
    <row r="48723" ht="27.5" hidden="1" customHeight="1" x14ac:dyDescent="0.45"/>
    <row r="48724" ht="27.5" hidden="1" customHeight="1" x14ac:dyDescent="0.45"/>
    <row r="48725" ht="27.5" hidden="1" customHeight="1" x14ac:dyDescent="0.45"/>
    <row r="48726" ht="27.5" hidden="1" customHeight="1" x14ac:dyDescent="0.45"/>
    <row r="48727" ht="27.5" hidden="1" customHeight="1" x14ac:dyDescent="0.45"/>
    <row r="48728" ht="27.5" hidden="1" customHeight="1" x14ac:dyDescent="0.45"/>
    <row r="48729" ht="27.5" hidden="1" customHeight="1" x14ac:dyDescent="0.45"/>
    <row r="48730" ht="27.5" hidden="1" customHeight="1" x14ac:dyDescent="0.45"/>
    <row r="48731" ht="27.5" hidden="1" customHeight="1" x14ac:dyDescent="0.45"/>
    <row r="48732" ht="27.5" hidden="1" customHeight="1" x14ac:dyDescent="0.45"/>
    <row r="48733" ht="27.5" hidden="1" customHeight="1" x14ac:dyDescent="0.45"/>
    <row r="48734" ht="27.5" hidden="1" customHeight="1" x14ac:dyDescent="0.45"/>
    <row r="48735" ht="27.5" hidden="1" customHeight="1" x14ac:dyDescent="0.45"/>
    <row r="48736" ht="27.5" hidden="1" customHeight="1" x14ac:dyDescent="0.45"/>
    <row r="48737" ht="27.5" hidden="1" customHeight="1" x14ac:dyDescent="0.45"/>
    <row r="48738" ht="27.5" hidden="1" customHeight="1" x14ac:dyDescent="0.45"/>
    <row r="48739" ht="27.5" hidden="1" customHeight="1" x14ac:dyDescent="0.45"/>
    <row r="48740" ht="27.5" hidden="1" customHeight="1" x14ac:dyDescent="0.45"/>
    <row r="48741" ht="27.5" hidden="1" customHeight="1" x14ac:dyDescent="0.45"/>
    <row r="48742" ht="27.5" hidden="1" customHeight="1" x14ac:dyDescent="0.45"/>
    <row r="48743" ht="27.5" hidden="1" customHeight="1" x14ac:dyDescent="0.45"/>
    <row r="48744" ht="27.5" hidden="1" customHeight="1" x14ac:dyDescent="0.45"/>
    <row r="48745" ht="27.5" hidden="1" customHeight="1" x14ac:dyDescent="0.45"/>
    <row r="48746" ht="27.5" hidden="1" customHeight="1" x14ac:dyDescent="0.45"/>
    <row r="48747" ht="27.5" hidden="1" customHeight="1" x14ac:dyDescent="0.45"/>
    <row r="48748" ht="27.5" hidden="1" customHeight="1" x14ac:dyDescent="0.45"/>
    <row r="48749" ht="27.5" hidden="1" customHeight="1" x14ac:dyDescent="0.45"/>
    <row r="48750" ht="27.5" hidden="1" customHeight="1" x14ac:dyDescent="0.45"/>
    <row r="48751" ht="27.5" hidden="1" customHeight="1" x14ac:dyDescent="0.45"/>
    <row r="48752" ht="27.5" hidden="1" customHeight="1" x14ac:dyDescent="0.45"/>
    <row r="48753" ht="27.5" hidden="1" customHeight="1" x14ac:dyDescent="0.45"/>
    <row r="48754" ht="27.5" hidden="1" customHeight="1" x14ac:dyDescent="0.45"/>
    <row r="48755" ht="27.5" hidden="1" customHeight="1" x14ac:dyDescent="0.45"/>
    <row r="48756" ht="27.5" hidden="1" customHeight="1" x14ac:dyDescent="0.45"/>
    <row r="48757" ht="27.5" hidden="1" customHeight="1" x14ac:dyDescent="0.45"/>
    <row r="48758" ht="27.5" hidden="1" customHeight="1" x14ac:dyDescent="0.45"/>
    <row r="48759" ht="27.5" hidden="1" customHeight="1" x14ac:dyDescent="0.45"/>
    <row r="48760" ht="27.5" hidden="1" customHeight="1" x14ac:dyDescent="0.45"/>
    <row r="48761" ht="27.5" hidden="1" customHeight="1" x14ac:dyDescent="0.45"/>
    <row r="48762" ht="27.5" hidden="1" customHeight="1" x14ac:dyDescent="0.45"/>
    <row r="48763" ht="27.5" hidden="1" customHeight="1" x14ac:dyDescent="0.45"/>
    <row r="48764" ht="27.5" hidden="1" customHeight="1" x14ac:dyDescent="0.45"/>
    <row r="48765" ht="27.5" hidden="1" customHeight="1" x14ac:dyDescent="0.45"/>
    <row r="48766" ht="27.5" hidden="1" customHeight="1" x14ac:dyDescent="0.45"/>
    <row r="48767" ht="27.5" hidden="1" customHeight="1" x14ac:dyDescent="0.45"/>
    <row r="48768" ht="27.5" hidden="1" customHeight="1" x14ac:dyDescent="0.45"/>
    <row r="48769" ht="27.5" hidden="1" customHeight="1" x14ac:dyDescent="0.45"/>
    <row r="48770" ht="27.5" hidden="1" customHeight="1" x14ac:dyDescent="0.45"/>
    <row r="48771" ht="27.5" hidden="1" customHeight="1" x14ac:dyDescent="0.45"/>
    <row r="48772" ht="27.5" hidden="1" customHeight="1" x14ac:dyDescent="0.45"/>
    <row r="48773" ht="27.5" hidden="1" customHeight="1" x14ac:dyDescent="0.45"/>
    <row r="48774" ht="27.5" hidden="1" customHeight="1" x14ac:dyDescent="0.45"/>
    <row r="48775" ht="27.5" hidden="1" customHeight="1" x14ac:dyDescent="0.45"/>
    <row r="48776" ht="27.5" hidden="1" customHeight="1" x14ac:dyDescent="0.45"/>
    <row r="48777" ht="27.5" hidden="1" customHeight="1" x14ac:dyDescent="0.45"/>
    <row r="48778" ht="27.5" hidden="1" customHeight="1" x14ac:dyDescent="0.45"/>
    <row r="48779" ht="27.5" hidden="1" customHeight="1" x14ac:dyDescent="0.45"/>
    <row r="48780" ht="27.5" hidden="1" customHeight="1" x14ac:dyDescent="0.45"/>
    <row r="48781" ht="27.5" hidden="1" customHeight="1" x14ac:dyDescent="0.45"/>
    <row r="48782" ht="27.5" hidden="1" customHeight="1" x14ac:dyDescent="0.45"/>
    <row r="48783" ht="27.5" hidden="1" customHeight="1" x14ac:dyDescent="0.45"/>
    <row r="48784" ht="27.5" hidden="1" customHeight="1" x14ac:dyDescent="0.45"/>
    <row r="48785" ht="27.5" hidden="1" customHeight="1" x14ac:dyDescent="0.45"/>
    <row r="48786" ht="27.5" hidden="1" customHeight="1" x14ac:dyDescent="0.45"/>
    <row r="48787" ht="27.5" hidden="1" customHeight="1" x14ac:dyDescent="0.45"/>
    <row r="48788" ht="27.5" hidden="1" customHeight="1" x14ac:dyDescent="0.45"/>
    <row r="48789" ht="27.5" hidden="1" customHeight="1" x14ac:dyDescent="0.45"/>
    <row r="48790" ht="27.5" hidden="1" customHeight="1" x14ac:dyDescent="0.45"/>
    <row r="48791" ht="27.5" hidden="1" customHeight="1" x14ac:dyDescent="0.45"/>
    <row r="48792" ht="27.5" hidden="1" customHeight="1" x14ac:dyDescent="0.45"/>
    <row r="48793" ht="27.5" hidden="1" customHeight="1" x14ac:dyDescent="0.45"/>
    <row r="48794" ht="27.5" hidden="1" customHeight="1" x14ac:dyDescent="0.45"/>
    <row r="48795" ht="27.5" hidden="1" customHeight="1" x14ac:dyDescent="0.45"/>
    <row r="48796" ht="27.5" hidden="1" customHeight="1" x14ac:dyDescent="0.45"/>
    <row r="48797" ht="27.5" hidden="1" customHeight="1" x14ac:dyDescent="0.45"/>
    <row r="48798" ht="27.5" hidden="1" customHeight="1" x14ac:dyDescent="0.45"/>
    <row r="48799" ht="27.5" hidden="1" customHeight="1" x14ac:dyDescent="0.45"/>
    <row r="48800" ht="27.5" hidden="1" customHeight="1" x14ac:dyDescent="0.45"/>
    <row r="48801" ht="27.5" hidden="1" customHeight="1" x14ac:dyDescent="0.45"/>
    <row r="48802" ht="27.5" hidden="1" customHeight="1" x14ac:dyDescent="0.45"/>
    <row r="48803" ht="27.5" hidden="1" customHeight="1" x14ac:dyDescent="0.45"/>
    <row r="48804" ht="27.5" hidden="1" customHeight="1" x14ac:dyDescent="0.45"/>
    <row r="48805" ht="27.5" hidden="1" customHeight="1" x14ac:dyDescent="0.45"/>
    <row r="48806" ht="27.5" hidden="1" customHeight="1" x14ac:dyDescent="0.45"/>
    <row r="48807" ht="27.5" hidden="1" customHeight="1" x14ac:dyDescent="0.45"/>
    <row r="48808" ht="27.5" hidden="1" customHeight="1" x14ac:dyDescent="0.45"/>
    <row r="48809" ht="27.5" hidden="1" customHeight="1" x14ac:dyDescent="0.45"/>
    <row r="48810" ht="27.5" hidden="1" customHeight="1" x14ac:dyDescent="0.45"/>
    <row r="48811" ht="27.5" hidden="1" customHeight="1" x14ac:dyDescent="0.45"/>
    <row r="48812" ht="27.5" hidden="1" customHeight="1" x14ac:dyDescent="0.45"/>
    <row r="48813" ht="27.5" hidden="1" customHeight="1" x14ac:dyDescent="0.45"/>
    <row r="48814" ht="27.5" hidden="1" customHeight="1" x14ac:dyDescent="0.45"/>
    <row r="48815" ht="27.5" hidden="1" customHeight="1" x14ac:dyDescent="0.45"/>
    <row r="48816" ht="27.5" hidden="1" customHeight="1" x14ac:dyDescent="0.45"/>
    <row r="48817" ht="27.5" hidden="1" customHeight="1" x14ac:dyDescent="0.45"/>
    <row r="48818" ht="27.5" hidden="1" customHeight="1" x14ac:dyDescent="0.45"/>
    <row r="48819" ht="27.5" hidden="1" customHeight="1" x14ac:dyDescent="0.45"/>
    <row r="48820" ht="27.5" hidden="1" customHeight="1" x14ac:dyDescent="0.45"/>
    <row r="48821" ht="27.5" hidden="1" customHeight="1" x14ac:dyDescent="0.45"/>
    <row r="48822" ht="27.5" hidden="1" customHeight="1" x14ac:dyDescent="0.45"/>
    <row r="48823" ht="27.5" hidden="1" customHeight="1" x14ac:dyDescent="0.45"/>
    <row r="48824" ht="27.5" hidden="1" customHeight="1" x14ac:dyDescent="0.45"/>
    <row r="48825" ht="27.5" hidden="1" customHeight="1" x14ac:dyDescent="0.45"/>
    <row r="48826" ht="27.5" hidden="1" customHeight="1" x14ac:dyDescent="0.45"/>
    <row r="48827" ht="27.5" hidden="1" customHeight="1" x14ac:dyDescent="0.45"/>
    <row r="48828" ht="27.5" hidden="1" customHeight="1" x14ac:dyDescent="0.45"/>
    <row r="48829" ht="27.5" hidden="1" customHeight="1" x14ac:dyDescent="0.45"/>
    <row r="48830" ht="27.5" hidden="1" customHeight="1" x14ac:dyDescent="0.45"/>
    <row r="48831" ht="27.5" hidden="1" customHeight="1" x14ac:dyDescent="0.45"/>
    <row r="48832" ht="27.5" hidden="1" customHeight="1" x14ac:dyDescent="0.45"/>
    <row r="48833" ht="27.5" hidden="1" customHeight="1" x14ac:dyDescent="0.45"/>
    <row r="48834" ht="27.5" hidden="1" customHeight="1" x14ac:dyDescent="0.45"/>
    <row r="48835" ht="27.5" hidden="1" customHeight="1" x14ac:dyDescent="0.45"/>
    <row r="48836" ht="27.5" hidden="1" customHeight="1" x14ac:dyDescent="0.45"/>
    <row r="48837" ht="27.5" hidden="1" customHeight="1" x14ac:dyDescent="0.45"/>
    <row r="48838" ht="27.5" hidden="1" customHeight="1" x14ac:dyDescent="0.45"/>
    <row r="48839" ht="27.5" hidden="1" customHeight="1" x14ac:dyDescent="0.45"/>
    <row r="48840" ht="27.5" hidden="1" customHeight="1" x14ac:dyDescent="0.45"/>
    <row r="48841" ht="27.5" hidden="1" customHeight="1" x14ac:dyDescent="0.45"/>
    <row r="48842" ht="27.5" hidden="1" customHeight="1" x14ac:dyDescent="0.45"/>
    <row r="48843" ht="27.5" hidden="1" customHeight="1" x14ac:dyDescent="0.45"/>
    <row r="48844" ht="27.5" hidden="1" customHeight="1" x14ac:dyDescent="0.45"/>
    <row r="48845" ht="27.5" hidden="1" customHeight="1" x14ac:dyDescent="0.45"/>
    <row r="48846" ht="27.5" hidden="1" customHeight="1" x14ac:dyDescent="0.45"/>
    <row r="48847" ht="27.5" hidden="1" customHeight="1" x14ac:dyDescent="0.45"/>
    <row r="48848" ht="27.5" hidden="1" customHeight="1" x14ac:dyDescent="0.45"/>
    <row r="48849" ht="27.5" hidden="1" customHeight="1" x14ac:dyDescent="0.45"/>
    <row r="48850" ht="27.5" hidden="1" customHeight="1" x14ac:dyDescent="0.45"/>
    <row r="48851" ht="27.5" hidden="1" customHeight="1" x14ac:dyDescent="0.45"/>
    <row r="48852" ht="27.5" hidden="1" customHeight="1" x14ac:dyDescent="0.45"/>
    <row r="48853" ht="27.5" hidden="1" customHeight="1" x14ac:dyDescent="0.45"/>
    <row r="48854" ht="27.5" hidden="1" customHeight="1" x14ac:dyDescent="0.45"/>
    <row r="48855" ht="27.5" hidden="1" customHeight="1" x14ac:dyDescent="0.45"/>
    <row r="48856" ht="27.5" hidden="1" customHeight="1" x14ac:dyDescent="0.45"/>
    <row r="48857" ht="27.5" hidden="1" customHeight="1" x14ac:dyDescent="0.45"/>
    <row r="48858" ht="27.5" hidden="1" customHeight="1" x14ac:dyDescent="0.45"/>
    <row r="48859" ht="27.5" hidden="1" customHeight="1" x14ac:dyDescent="0.45"/>
    <row r="48860" ht="27.5" hidden="1" customHeight="1" x14ac:dyDescent="0.45"/>
    <row r="48861" ht="27.5" hidden="1" customHeight="1" x14ac:dyDescent="0.45"/>
    <row r="48862" ht="27.5" hidden="1" customHeight="1" x14ac:dyDescent="0.45"/>
    <row r="48863" ht="27.5" hidden="1" customHeight="1" x14ac:dyDescent="0.45"/>
    <row r="48864" ht="27.5" hidden="1" customHeight="1" x14ac:dyDescent="0.45"/>
    <row r="48865" ht="27.5" hidden="1" customHeight="1" x14ac:dyDescent="0.45"/>
    <row r="48866" ht="27.5" hidden="1" customHeight="1" x14ac:dyDescent="0.45"/>
    <row r="48867" ht="27.5" hidden="1" customHeight="1" x14ac:dyDescent="0.45"/>
    <row r="48868" ht="27.5" hidden="1" customHeight="1" x14ac:dyDescent="0.45"/>
    <row r="48869" ht="27.5" hidden="1" customHeight="1" x14ac:dyDescent="0.45"/>
    <row r="48870" ht="27.5" hidden="1" customHeight="1" x14ac:dyDescent="0.45"/>
    <row r="48871" ht="27.5" hidden="1" customHeight="1" x14ac:dyDescent="0.45"/>
    <row r="48872" ht="27.5" hidden="1" customHeight="1" x14ac:dyDescent="0.45"/>
    <row r="48873" ht="27.5" hidden="1" customHeight="1" x14ac:dyDescent="0.45"/>
    <row r="48874" ht="27.5" hidden="1" customHeight="1" x14ac:dyDescent="0.45"/>
    <row r="48875" ht="27.5" hidden="1" customHeight="1" x14ac:dyDescent="0.45"/>
    <row r="48876" ht="27.5" hidden="1" customHeight="1" x14ac:dyDescent="0.45"/>
    <row r="48877" ht="27.5" hidden="1" customHeight="1" x14ac:dyDescent="0.45"/>
    <row r="48878" ht="27.5" hidden="1" customHeight="1" x14ac:dyDescent="0.45"/>
    <row r="48879" ht="27.5" hidden="1" customHeight="1" x14ac:dyDescent="0.45"/>
    <row r="48880" ht="27.5" hidden="1" customHeight="1" x14ac:dyDescent="0.45"/>
    <row r="48881" ht="27.5" hidden="1" customHeight="1" x14ac:dyDescent="0.45"/>
    <row r="48882" ht="27.5" hidden="1" customHeight="1" x14ac:dyDescent="0.45"/>
    <row r="48883" ht="27.5" hidden="1" customHeight="1" x14ac:dyDescent="0.45"/>
    <row r="48884" ht="27.5" hidden="1" customHeight="1" x14ac:dyDescent="0.45"/>
    <row r="48885" ht="27.5" hidden="1" customHeight="1" x14ac:dyDescent="0.45"/>
    <row r="48886" ht="27.5" hidden="1" customHeight="1" x14ac:dyDescent="0.45"/>
    <row r="48887" ht="27.5" hidden="1" customHeight="1" x14ac:dyDescent="0.45"/>
    <row r="48888" ht="27.5" hidden="1" customHeight="1" x14ac:dyDescent="0.45"/>
    <row r="48889" ht="27.5" hidden="1" customHeight="1" x14ac:dyDescent="0.45"/>
    <row r="48890" ht="27.5" hidden="1" customHeight="1" x14ac:dyDescent="0.45"/>
    <row r="48891" ht="27.5" hidden="1" customHeight="1" x14ac:dyDescent="0.45"/>
    <row r="48892" ht="27.5" hidden="1" customHeight="1" x14ac:dyDescent="0.45"/>
    <row r="48893" ht="27.5" hidden="1" customHeight="1" x14ac:dyDescent="0.45"/>
    <row r="48894" ht="27.5" hidden="1" customHeight="1" x14ac:dyDescent="0.45"/>
    <row r="48895" ht="27.5" hidden="1" customHeight="1" x14ac:dyDescent="0.45"/>
    <row r="48896" ht="27.5" hidden="1" customHeight="1" x14ac:dyDescent="0.45"/>
    <row r="48897" ht="27.5" hidden="1" customHeight="1" x14ac:dyDescent="0.45"/>
    <row r="48898" ht="27.5" hidden="1" customHeight="1" x14ac:dyDescent="0.45"/>
    <row r="48899" ht="27.5" hidden="1" customHeight="1" x14ac:dyDescent="0.45"/>
    <row r="48900" ht="27.5" hidden="1" customHeight="1" x14ac:dyDescent="0.45"/>
    <row r="48901" ht="27.5" hidden="1" customHeight="1" x14ac:dyDescent="0.45"/>
    <row r="48902" ht="27.5" hidden="1" customHeight="1" x14ac:dyDescent="0.45"/>
    <row r="48903" ht="27.5" hidden="1" customHeight="1" x14ac:dyDescent="0.45"/>
    <row r="48904" ht="27.5" hidden="1" customHeight="1" x14ac:dyDescent="0.45"/>
    <row r="48905" ht="27.5" hidden="1" customHeight="1" x14ac:dyDescent="0.45"/>
    <row r="48906" ht="27.5" hidden="1" customHeight="1" x14ac:dyDescent="0.45"/>
    <row r="48907" ht="27.5" hidden="1" customHeight="1" x14ac:dyDescent="0.45"/>
    <row r="48908" ht="27.5" hidden="1" customHeight="1" x14ac:dyDescent="0.45"/>
    <row r="48909" ht="27.5" hidden="1" customHeight="1" x14ac:dyDescent="0.45"/>
    <row r="48910" ht="27.5" hidden="1" customHeight="1" x14ac:dyDescent="0.45"/>
    <row r="48911" ht="27.5" hidden="1" customHeight="1" x14ac:dyDescent="0.45"/>
    <row r="48912" ht="27.5" hidden="1" customHeight="1" x14ac:dyDescent="0.45"/>
    <row r="48913" ht="27.5" hidden="1" customHeight="1" x14ac:dyDescent="0.45"/>
    <row r="48914" ht="27.5" hidden="1" customHeight="1" x14ac:dyDescent="0.45"/>
    <row r="48915" ht="27.5" hidden="1" customHeight="1" x14ac:dyDescent="0.45"/>
    <row r="48916" ht="27.5" hidden="1" customHeight="1" x14ac:dyDescent="0.45"/>
    <row r="48917" ht="27.5" hidden="1" customHeight="1" x14ac:dyDescent="0.45"/>
    <row r="48918" ht="27.5" hidden="1" customHeight="1" x14ac:dyDescent="0.45"/>
    <row r="48919" ht="27.5" hidden="1" customHeight="1" x14ac:dyDescent="0.45"/>
    <row r="48920" ht="27.5" hidden="1" customHeight="1" x14ac:dyDescent="0.45"/>
    <row r="48921" ht="27.5" hidden="1" customHeight="1" x14ac:dyDescent="0.45"/>
    <row r="48922" ht="27.5" hidden="1" customHeight="1" x14ac:dyDescent="0.45"/>
    <row r="48923" ht="27.5" hidden="1" customHeight="1" x14ac:dyDescent="0.45"/>
    <row r="48924" ht="27.5" hidden="1" customHeight="1" x14ac:dyDescent="0.45"/>
    <row r="48925" ht="27.5" hidden="1" customHeight="1" x14ac:dyDescent="0.45"/>
    <row r="48926" ht="27.5" hidden="1" customHeight="1" x14ac:dyDescent="0.45"/>
    <row r="48927" ht="27.5" hidden="1" customHeight="1" x14ac:dyDescent="0.45"/>
    <row r="48928" ht="27.5" hidden="1" customHeight="1" x14ac:dyDescent="0.45"/>
    <row r="48929" ht="27.5" hidden="1" customHeight="1" x14ac:dyDescent="0.45"/>
    <row r="48930" ht="27.5" hidden="1" customHeight="1" x14ac:dyDescent="0.45"/>
    <row r="48931" ht="27.5" hidden="1" customHeight="1" x14ac:dyDescent="0.45"/>
    <row r="48932" ht="27.5" hidden="1" customHeight="1" x14ac:dyDescent="0.45"/>
    <row r="48933" ht="27.5" hidden="1" customHeight="1" x14ac:dyDescent="0.45"/>
    <row r="48934" ht="27.5" hidden="1" customHeight="1" x14ac:dyDescent="0.45"/>
    <row r="48935" ht="27.5" hidden="1" customHeight="1" x14ac:dyDescent="0.45"/>
    <row r="48936" ht="27.5" hidden="1" customHeight="1" x14ac:dyDescent="0.45"/>
    <row r="48937" ht="27.5" hidden="1" customHeight="1" x14ac:dyDescent="0.45"/>
    <row r="48938" ht="27.5" hidden="1" customHeight="1" x14ac:dyDescent="0.45"/>
    <row r="48939" ht="27.5" hidden="1" customHeight="1" x14ac:dyDescent="0.45"/>
    <row r="48940" ht="27.5" hidden="1" customHeight="1" x14ac:dyDescent="0.45"/>
    <row r="48941" ht="27.5" hidden="1" customHeight="1" x14ac:dyDescent="0.45"/>
    <row r="48942" ht="27.5" hidden="1" customHeight="1" x14ac:dyDescent="0.45"/>
    <row r="48943" ht="27.5" hidden="1" customHeight="1" x14ac:dyDescent="0.45"/>
    <row r="48944" ht="27.5" hidden="1" customHeight="1" x14ac:dyDescent="0.45"/>
    <row r="48945" ht="27.5" hidden="1" customHeight="1" x14ac:dyDescent="0.45"/>
    <row r="48946" ht="27.5" hidden="1" customHeight="1" x14ac:dyDescent="0.45"/>
    <row r="48947" ht="27.5" hidden="1" customHeight="1" x14ac:dyDescent="0.45"/>
    <row r="48948" ht="27.5" hidden="1" customHeight="1" x14ac:dyDescent="0.45"/>
    <row r="48949" ht="27.5" hidden="1" customHeight="1" x14ac:dyDescent="0.45"/>
    <row r="48950" ht="27.5" hidden="1" customHeight="1" x14ac:dyDescent="0.45"/>
    <row r="48951" ht="27.5" hidden="1" customHeight="1" x14ac:dyDescent="0.45"/>
    <row r="48952" ht="27.5" hidden="1" customHeight="1" x14ac:dyDescent="0.45"/>
    <row r="48953" ht="27.5" hidden="1" customHeight="1" x14ac:dyDescent="0.45"/>
    <row r="48954" ht="27.5" hidden="1" customHeight="1" x14ac:dyDescent="0.45"/>
    <row r="48955" ht="27.5" hidden="1" customHeight="1" x14ac:dyDescent="0.45"/>
    <row r="48956" ht="27.5" hidden="1" customHeight="1" x14ac:dyDescent="0.45"/>
    <row r="48957" ht="27.5" hidden="1" customHeight="1" x14ac:dyDescent="0.45"/>
    <row r="48958" ht="27.5" hidden="1" customHeight="1" x14ac:dyDescent="0.45"/>
    <row r="48959" ht="27.5" hidden="1" customHeight="1" x14ac:dyDescent="0.45"/>
    <row r="48960" ht="27.5" hidden="1" customHeight="1" x14ac:dyDescent="0.45"/>
    <row r="48961" ht="27.5" hidden="1" customHeight="1" x14ac:dyDescent="0.45"/>
    <row r="48962" ht="27.5" hidden="1" customHeight="1" x14ac:dyDescent="0.45"/>
    <row r="48963" ht="27.5" hidden="1" customHeight="1" x14ac:dyDescent="0.45"/>
    <row r="48964" ht="27.5" hidden="1" customHeight="1" x14ac:dyDescent="0.45"/>
    <row r="48965" ht="27.5" hidden="1" customHeight="1" x14ac:dyDescent="0.45"/>
    <row r="48966" ht="27.5" hidden="1" customHeight="1" x14ac:dyDescent="0.45"/>
    <row r="48967" ht="27.5" hidden="1" customHeight="1" x14ac:dyDescent="0.45"/>
    <row r="48968" ht="27.5" hidden="1" customHeight="1" x14ac:dyDescent="0.45"/>
    <row r="48969" ht="27.5" hidden="1" customHeight="1" x14ac:dyDescent="0.45"/>
    <row r="48970" ht="27.5" hidden="1" customHeight="1" x14ac:dyDescent="0.45"/>
    <row r="48971" ht="27.5" hidden="1" customHeight="1" x14ac:dyDescent="0.45"/>
    <row r="48972" ht="27.5" hidden="1" customHeight="1" x14ac:dyDescent="0.45"/>
    <row r="48973" ht="27.5" hidden="1" customHeight="1" x14ac:dyDescent="0.45"/>
    <row r="48974" ht="27.5" hidden="1" customHeight="1" x14ac:dyDescent="0.45"/>
    <row r="48975" ht="27.5" hidden="1" customHeight="1" x14ac:dyDescent="0.45"/>
    <row r="48976" ht="27.5" hidden="1" customHeight="1" x14ac:dyDescent="0.45"/>
    <row r="48977" ht="27.5" hidden="1" customHeight="1" x14ac:dyDescent="0.45"/>
    <row r="48978" ht="27.5" hidden="1" customHeight="1" x14ac:dyDescent="0.45"/>
    <row r="48979" ht="27.5" hidden="1" customHeight="1" x14ac:dyDescent="0.45"/>
    <row r="48980" ht="27.5" hidden="1" customHeight="1" x14ac:dyDescent="0.45"/>
    <row r="48981" ht="27.5" hidden="1" customHeight="1" x14ac:dyDescent="0.45"/>
    <row r="48982" ht="27.5" hidden="1" customHeight="1" x14ac:dyDescent="0.45"/>
    <row r="48983" ht="27.5" hidden="1" customHeight="1" x14ac:dyDescent="0.45"/>
    <row r="48984" ht="27.5" hidden="1" customHeight="1" x14ac:dyDescent="0.45"/>
    <row r="48985" ht="27.5" hidden="1" customHeight="1" x14ac:dyDescent="0.45"/>
    <row r="48986" ht="27.5" hidden="1" customHeight="1" x14ac:dyDescent="0.45"/>
    <row r="48987" ht="27.5" hidden="1" customHeight="1" x14ac:dyDescent="0.45"/>
    <row r="48988" ht="27.5" hidden="1" customHeight="1" x14ac:dyDescent="0.45"/>
    <row r="48989" ht="27.5" hidden="1" customHeight="1" x14ac:dyDescent="0.45"/>
    <row r="48990" ht="27.5" hidden="1" customHeight="1" x14ac:dyDescent="0.45"/>
    <row r="48991" ht="27.5" hidden="1" customHeight="1" x14ac:dyDescent="0.45"/>
    <row r="48992" ht="27.5" hidden="1" customHeight="1" x14ac:dyDescent="0.45"/>
    <row r="48993" ht="27.5" hidden="1" customHeight="1" x14ac:dyDescent="0.45"/>
    <row r="48994" ht="27.5" hidden="1" customHeight="1" x14ac:dyDescent="0.45"/>
    <row r="48995" ht="27.5" hidden="1" customHeight="1" x14ac:dyDescent="0.45"/>
    <row r="48996" ht="27.5" hidden="1" customHeight="1" x14ac:dyDescent="0.45"/>
    <row r="48997" ht="27.5" hidden="1" customHeight="1" x14ac:dyDescent="0.45"/>
    <row r="48998" ht="27.5" hidden="1" customHeight="1" x14ac:dyDescent="0.45"/>
    <row r="48999" ht="27.5" hidden="1" customHeight="1" x14ac:dyDescent="0.45"/>
    <row r="49000" ht="27.5" hidden="1" customHeight="1" x14ac:dyDescent="0.45"/>
    <row r="49001" ht="27.5" hidden="1" customHeight="1" x14ac:dyDescent="0.45"/>
    <row r="49002" ht="27.5" hidden="1" customHeight="1" x14ac:dyDescent="0.45"/>
    <row r="49003" ht="27.5" hidden="1" customHeight="1" x14ac:dyDescent="0.45"/>
    <row r="49004" ht="27.5" hidden="1" customHeight="1" x14ac:dyDescent="0.45"/>
    <row r="49005" ht="27.5" hidden="1" customHeight="1" x14ac:dyDescent="0.45"/>
    <row r="49006" ht="27.5" hidden="1" customHeight="1" x14ac:dyDescent="0.45"/>
    <row r="49007" ht="27.5" hidden="1" customHeight="1" x14ac:dyDescent="0.45"/>
    <row r="49008" ht="27.5" hidden="1" customHeight="1" x14ac:dyDescent="0.45"/>
    <row r="49009" ht="27.5" hidden="1" customHeight="1" x14ac:dyDescent="0.45"/>
    <row r="49010" ht="27.5" hidden="1" customHeight="1" x14ac:dyDescent="0.45"/>
    <row r="49011" ht="27.5" hidden="1" customHeight="1" x14ac:dyDescent="0.45"/>
    <row r="49012" ht="27.5" hidden="1" customHeight="1" x14ac:dyDescent="0.45"/>
    <row r="49013" ht="27.5" hidden="1" customHeight="1" x14ac:dyDescent="0.45"/>
    <row r="49014" ht="27.5" hidden="1" customHeight="1" x14ac:dyDescent="0.45"/>
    <row r="49015" ht="27.5" hidden="1" customHeight="1" x14ac:dyDescent="0.45"/>
    <row r="49016" ht="27.5" hidden="1" customHeight="1" x14ac:dyDescent="0.45"/>
    <row r="49017" ht="27.5" hidden="1" customHeight="1" x14ac:dyDescent="0.45"/>
    <row r="49018" ht="27.5" hidden="1" customHeight="1" x14ac:dyDescent="0.45"/>
    <row r="49019" ht="27.5" hidden="1" customHeight="1" x14ac:dyDescent="0.45"/>
    <row r="49020" ht="27.5" hidden="1" customHeight="1" x14ac:dyDescent="0.45"/>
    <row r="49021" ht="27.5" hidden="1" customHeight="1" x14ac:dyDescent="0.45"/>
    <row r="49022" ht="27.5" hidden="1" customHeight="1" x14ac:dyDescent="0.45"/>
    <row r="49023" ht="27.5" hidden="1" customHeight="1" x14ac:dyDescent="0.45"/>
    <row r="49024" ht="27.5" hidden="1" customHeight="1" x14ac:dyDescent="0.45"/>
    <row r="49025" ht="27.5" hidden="1" customHeight="1" x14ac:dyDescent="0.45"/>
    <row r="49026" ht="27.5" hidden="1" customHeight="1" x14ac:dyDescent="0.45"/>
    <row r="49027" ht="27.5" hidden="1" customHeight="1" x14ac:dyDescent="0.45"/>
    <row r="49028" ht="27.5" hidden="1" customHeight="1" x14ac:dyDescent="0.45"/>
    <row r="49029" ht="27.5" hidden="1" customHeight="1" x14ac:dyDescent="0.45"/>
    <row r="49030" ht="27.5" hidden="1" customHeight="1" x14ac:dyDescent="0.45"/>
    <row r="49031" ht="27.5" hidden="1" customHeight="1" x14ac:dyDescent="0.45"/>
    <row r="49032" ht="27.5" hidden="1" customHeight="1" x14ac:dyDescent="0.45"/>
    <row r="49033" ht="27.5" hidden="1" customHeight="1" x14ac:dyDescent="0.45"/>
    <row r="49034" ht="27.5" hidden="1" customHeight="1" x14ac:dyDescent="0.45"/>
    <row r="49035" ht="27.5" hidden="1" customHeight="1" x14ac:dyDescent="0.45"/>
    <row r="49036" ht="27.5" hidden="1" customHeight="1" x14ac:dyDescent="0.45"/>
    <row r="49037" ht="27.5" hidden="1" customHeight="1" x14ac:dyDescent="0.45"/>
    <row r="49038" ht="27.5" hidden="1" customHeight="1" x14ac:dyDescent="0.45"/>
    <row r="49039" ht="27.5" hidden="1" customHeight="1" x14ac:dyDescent="0.45"/>
    <row r="49040" ht="27.5" hidden="1" customHeight="1" x14ac:dyDescent="0.45"/>
    <row r="49041" ht="27.5" hidden="1" customHeight="1" x14ac:dyDescent="0.45"/>
    <row r="49042" ht="27.5" hidden="1" customHeight="1" x14ac:dyDescent="0.45"/>
    <row r="49043" ht="27.5" hidden="1" customHeight="1" x14ac:dyDescent="0.45"/>
    <row r="49044" ht="27.5" hidden="1" customHeight="1" x14ac:dyDescent="0.45"/>
    <row r="49045" ht="27.5" hidden="1" customHeight="1" x14ac:dyDescent="0.45"/>
    <row r="49046" ht="27.5" hidden="1" customHeight="1" x14ac:dyDescent="0.45"/>
    <row r="49047" ht="27.5" hidden="1" customHeight="1" x14ac:dyDescent="0.45"/>
    <row r="49048" ht="27.5" hidden="1" customHeight="1" x14ac:dyDescent="0.45"/>
    <row r="49049" ht="27.5" hidden="1" customHeight="1" x14ac:dyDescent="0.45"/>
    <row r="49050" ht="27.5" hidden="1" customHeight="1" x14ac:dyDescent="0.45"/>
    <row r="49051" ht="27.5" hidden="1" customHeight="1" x14ac:dyDescent="0.45"/>
    <row r="49052" ht="27.5" hidden="1" customHeight="1" x14ac:dyDescent="0.45"/>
    <row r="49053" ht="27.5" hidden="1" customHeight="1" x14ac:dyDescent="0.45"/>
    <row r="49054" ht="27.5" hidden="1" customHeight="1" x14ac:dyDescent="0.45"/>
    <row r="49055" ht="27.5" hidden="1" customHeight="1" x14ac:dyDescent="0.45"/>
    <row r="49056" ht="27.5" hidden="1" customHeight="1" x14ac:dyDescent="0.45"/>
    <row r="49057" ht="27.5" hidden="1" customHeight="1" x14ac:dyDescent="0.45"/>
    <row r="49058" ht="27.5" hidden="1" customHeight="1" x14ac:dyDescent="0.45"/>
    <row r="49059" ht="27.5" hidden="1" customHeight="1" x14ac:dyDescent="0.45"/>
    <row r="49060" ht="27.5" hidden="1" customHeight="1" x14ac:dyDescent="0.45"/>
    <row r="49061" ht="27.5" hidden="1" customHeight="1" x14ac:dyDescent="0.45"/>
    <row r="49062" ht="27.5" hidden="1" customHeight="1" x14ac:dyDescent="0.45"/>
    <row r="49063" ht="27.5" hidden="1" customHeight="1" x14ac:dyDescent="0.45"/>
    <row r="49064" ht="27.5" hidden="1" customHeight="1" x14ac:dyDescent="0.45"/>
    <row r="49065" ht="27.5" hidden="1" customHeight="1" x14ac:dyDescent="0.45"/>
    <row r="49066" ht="27.5" hidden="1" customHeight="1" x14ac:dyDescent="0.45"/>
    <row r="49067" ht="27.5" hidden="1" customHeight="1" x14ac:dyDescent="0.45"/>
    <row r="49068" ht="27.5" hidden="1" customHeight="1" x14ac:dyDescent="0.45"/>
    <row r="49069" ht="27.5" hidden="1" customHeight="1" x14ac:dyDescent="0.45"/>
    <row r="49070" ht="27.5" hidden="1" customHeight="1" x14ac:dyDescent="0.45"/>
    <row r="49071" ht="27.5" hidden="1" customHeight="1" x14ac:dyDescent="0.45"/>
    <row r="49072" ht="27.5" hidden="1" customHeight="1" x14ac:dyDescent="0.45"/>
    <row r="49073" ht="27.5" hidden="1" customHeight="1" x14ac:dyDescent="0.45"/>
    <row r="49074" ht="27.5" hidden="1" customHeight="1" x14ac:dyDescent="0.45"/>
    <row r="49075" ht="27.5" hidden="1" customHeight="1" x14ac:dyDescent="0.45"/>
    <row r="49076" ht="27.5" hidden="1" customHeight="1" x14ac:dyDescent="0.45"/>
    <row r="49077" ht="27.5" hidden="1" customHeight="1" x14ac:dyDescent="0.45"/>
    <row r="49078" ht="27.5" hidden="1" customHeight="1" x14ac:dyDescent="0.45"/>
    <row r="49079" ht="27.5" hidden="1" customHeight="1" x14ac:dyDescent="0.45"/>
    <row r="49080" ht="27.5" hidden="1" customHeight="1" x14ac:dyDescent="0.45"/>
    <row r="49081" ht="27.5" hidden="1" customHeight="1" x14ac:dyDescent="0.45"/>
    <row r="49082" ht="27.5" hidden="1" customHeight="1" x14ac:dyDescent="0.45"/>
    <row r="49083" ht="27.5" hidden="1" customHeight="1" x14ac:dyDescent="0.45"/>
    <row r="49084" ht="27.5" hidden="1" customHeight="1" x14ac:dyDescent="0.45"/>
    <row r="49085" ht="27.5" hidden="1" customHeight="1" x14ac:dyDescent="0.45"/>
    <row r="49086" ht="27.5" hidden="1" customHeight="1" x14ac:dyDescent="0.45"/>
    <row r="49087" ht="27.5" hidden="1" customHeight="1" x14ac:dyDescent="0.45"/>
    <row r="49088" ht="27.5" hidden="1" customHeight="1" x14ac:dyDescent="0.45"/>
    <row r="49089" ht="27.5" hidden="1" customHeight="1" x14ac:dyDescent="0.45"/>
    <row r="49090" ht="27.5" hidden="1" customHeight="1" x14ac:dyDescent="0.45"/>
    <row r="49091" ht="27.5" hidden="1" customHeight="1" x14ac:dyDescent="0.45"/>
    <row r="49092" ht="27.5" hidden="1" customHeight="1" x14ac:dyDescent="0.45"/>
    <row r="49093" ht="27.5" hidden="1" customHeight="1" x14ac:dyDescent="0.45"/>
    <row r="49094" ht="27.5" hidden="1" customHeight="1" x14ac:dyDescent="0.45"/>
    <row r="49095" ht="27.5" hidden="1" customHeight="1" x14ac:dyDescent="0.45"/>
    <row r="49096" ht="27.5" hidden="1" customHeight="1" x14ac:dyDescent="0.45"/>
    <row r="49097" ht="27.5" hidden="1" customHeight="1" x14ac:dyDescent="0.45"/>
    <row r="49098" ht="27.5" hidden="1" customHeight="1" x14ac:dyDescent="0.45"/>
    <row r="49099" ht="27.5" hidden="1" customHeight="1" x14ac:dyDescent="0.45"/>
    <row r="49100" ht="27.5" hidden="1" customHeight="1" x14ac:dyDescent="0.45"/>
    <row r="49101" ht="27.5" hidden="1" customHeight="1" x14ac:dyDescent="0.45"/>
    <row r="49102" ht="27.5" hidden="1" customHeight="1" x14ac:dyDescent="0.45"/>
    <row r="49103" ht="27.5" hidden="1" customHeight="1" x14ac:dyDescent="0.45"/>
    <row r="49104" ht="27.5" hidden="1" customHeight="1" x14ac:dyDescent="0.45"/>
    <row r="49105" ht="27.5" hidden="1" customHeight="1" x14ac:dyDescent="0.45"/>
    <row r="49106" ht="27.5" hidden="1" customHeight="1" x14ac:dyDescent="0.45"/>
    <row r="49107" ht="27.5" hidden="1" customHeight="1" x14ac:dyDescent="0.45"/>
    <row r="49108" ht="27.5" hidden="1" customHeight="1" x14ac:dyDescent="0.45"/>
    <row r="49109" ht="27.5" hidden="1" customHeight="1" x14ac:dyDescent="0.45"/>
    <row r="49110" ht="27.5" hidden="1" customHeight="1" x14ac:dyDescent="0.45"/>
    <row r="49111" ht="27.5" hidden="1" customHeight="1" x14ac:dyDescent="0.45"/>
    <row r="49112" ht="27.5" hidden="1" customHeight="1" x14ac:dyDescent="0.45"/>
    <row r="49113" ht="27.5" hidden="1" customHeight="1" x14ac:dyDescent="0.45"/>
    <row r="49114" ht="27.5" hidden="1" customHeight="1" x14ac:dyDescent="0.45"/>
    <row r="49115" ht="27.5" hidden="1" customHeight="1" x14ac:dyDescent="0.45"/>
    <row r="49116" ht="27.5" hidden="1" customHeight="1" x14ac:dyDescent="0.45"/>
    <row r="49117" ht="27.5" hidden="1" customHeight="1" x14ac:dyDescent="0.45"/>
    <row r="49118" ht="27.5" hidden="1" customHeight="1" x14ac:dyDescent="0.45"/>
    <row r="49119" ht="27.5" hidden="1" customHeight="1" x14ac:dyDescent="0.45"/>
    <row r="49120" ht="27.5" hidden="1" customHeight="1" x14ac:dyDescent="0.45"/>
    <row r="49121" ht="27.5" hidden="1" customHeight="1" x14ac:dyDescent="0.45"/>
    <row r="49122" ht="27.5" hidden="1" customHeight="1" x14ac:dyDescent="0.45"/>
    <row r="49123" ht="27.5" hidden="1" customHeight="1" x14ac:dyDescent="0.45"/>
    <row r="49124" ht="27.5" hidden="1" customHeight="1" x14ac:dyDescent="0.45"/>
    <row r="49125" ht="27.5" hidden="1" customHeight="1" x14ac:dyDescent="0.45"/>
    <row r="49126" ht="27.5" hidden="1" customHeight="1" x14ac:dyDescent="0.45"/>
    <row r="49127" ht="27.5" hidden="1" customHeight="1" x14ac:dyDescent="0.45"/>
    <row r="49128" ht="27.5" hidden="1" customHeight="1" x14ac:dyDescent="0.45"/>
    <row r="49129" ht="27.5" hidden="1" customHeight="1" x14ac:dyDescent="0.45"/>
    <row r="49130" ht="27.5" hidden="1" customHeight="1" x14ac:dyDescent="0.45"/>
    <row r="49131" ht="27.5" hidden="1" customHeight="1" x14ac:dyDescent="0.45"/>
    <row r="49132" ht="27.5" hidden="1" customHeight="1" x14ac:dyDescent="0.45"/>
    <row r="49133" ht="27.5" hidden="1" customHeight="1" x14ac:dyDescent="0.45"/>
    <row r="49134" ht="27.5" hidden="1" customHeight="1" x14ac:dyDescent="0.45"/>
    <row r="49135" ht="27.5" hidden="1" customHeight="1" x14ac:dyDescent="0.45"/>
    <row r="49136" ht="27.5" hidden="1" customHeight="1" x14ac:dyDescent="0.45"/>
    <row r="49137" ht="27.5" hidden="1" customHeight="1" x14ac:dyDescent="0.45"/>
    <row r="49138" ht="27.5" hidden="1" customHeight="1" x14ac:dyDescent="0.45"/>
    <row r="49139" ht="27.5" hidden="1" customHeight="1" x14ac:dyDescent="0.45"/>
    <row r="49140" ht="27.5" hidden="1" customHeight="1" x14ac:dyDescent="0.45"/>
    <row r="49141" ht="27.5" hidden="1" customHeight="1" x14ac:dyDescent="0.45"/>
    <row r="49142" ht="27.5" hidden="1" customHeight="1" x14ac:dyDescent="0.45"/>
    <row r="49143" ht="27.5" hidden="1" customHeight="1" x14ac:dyDescent="0.45"/>
    <row r="49144" ht="27.5" hidden="1" customHeight="1" x14ac:dyDescent="0.45"/>
    <row r="49145" ht="27.5" hidden="1" customHeight="1" x14ac:dyDescent="0.45"/>
    <row r="49146" ht="27.5" hidden="1" customHeight="1" x14ac:dyDescent="0.45"/>
    <row r="49147" ht="27.5" hidden="1" customHeight="1" x14ac:dyDescent="0.45"/>
    <row r="49148" ht="27.5" hidden="1" customHeight="1" x14ac:dyDescent="0.45"/>
    <row r="49149" ht="27.5" hidden="1" customHeight="1" x14ac:dyDescent="0.45"/>
    <row r="49150" ht="27.5" hidden="1" customHeight="1" x14ac:dyDescent="0.45"/>
    <row r="49151" ht="27.5" hidden="1" customHeight="1" x14ac:dyDescent="0.45"/>
    <row r="49152" ht="27.5" hidden="1" customHeight="1" x14ac:dyDescent="0.45"/>
    <row r="49153" ht="27.5" hidden="1" customHeight="1" x14ac:dyDescent="0.45"/>
    <row r="49154" ht="27.5" hidden="1" customHeight="1" x14ac:dyDescent="0.45"/>
    <row r="49155" ht="27.5" hidden="1" customHeight="1" x14ac:dyDescent="0.45"/>
    <row r="49156" ht="27.5" hidden="1" customHeight="1" x14ac:dyDescent="0.45"/>
    <row r="49157" ht="27.5" hidden="1" customHeight="1" x14ac:dyDescent="0.45"/>
    <row r="49158" ht="27.5" hidden="1" customHeight="1" x14ac:dyDescent="0.45"/>
    <row r="49159" ht="27.5" hidden="1" customHeight="1" x14ac:dyDescent="0.45"/>
    <row r="49160" ht="27.5" hidden="1" customHeight="1" x14ac:dyDescent="0.45"/>
    <row r="49161" ht="27.5" hidden="1" customHeight="1" x14ac:dyDescent="0.45"/>
    <row r="49162" ht="27.5" hidden="1" customHeight="1" x14ac:dyDescent="0.45"/>
    <row r="49163" ht="27.5" hidden="1" customHeight="1" x14ac:dyDescent="0.45"/>
    <row r="49164" ht="27.5" hidden="1" customHeight="1" x14ac:dyDescent="0.45"/>
    <row r="49165" ht="27.5" hidden="1" customHeight="1" x14ac:dyDescent="0.45"/>
    <row r="49166" ht="27.5" hidden="1" customHeight="1" x14ac:dyDescent="0.45"/>
    <row r="49167" ht="27.5" hidden="1" customHeight="1" x14ac:dyDescent="0.45"/>
    <row r="49168" ht="27.5" hidden="1" customHeight="1" x14ac:dyDescent="0.45"/>
    <row r="49169" ht="27.5" hidden="1" customHeight="1" x14ac:dyDescent="0.45"/>
    <row r="49170" ht="27.5" hidden="1" customHeight="1" x14ac:dyDescent="0.45"/>
    <row r="49171" ht="27.5" hidden="1" customHeight="1" x14ac:dyDescent="0.45"/>
    <row r="49172" ht="27.5" hidden="1" customHeight="1" x14ac:dyDescent="0.45"/>
    <row r="49173" ht="27.5" hidden="1" customHeight="1" x14ac:dyDescent="0.45"/>
    <row r="49174" ht="27.5" hidden="1" customHeight="1" x14ac:dyDescent="0.45"/>
    <row r="49175" ht="27.5" hidden="1" customHeight="1" x14ac:dyDescent="0.45"/>
    <row r="49176" ht="27.5" hidden="1" customHeight="1" x14ac:dyDescent="0.45"/>
    <row r="49177" ht="27.5" hidden="1" customHeight="1" x14ac:dyDescent="0.45"/>
    <row r="49178" ht="27.5" hidden="1" customHeight="1" x14ac:dyDescent="0.45"/>
    <row r="49179" ht="27.5" hidden="1" customHeight="1" x14ac:dyDescent="0.45"/>
    <row r="49180" ht="27.5" hidden="1" customHeight="1" x14ac:dyDescent="0.45"/>
    <row r="49181" ht="27.5" hidden="1" customHeight="1" x14ac:dyDescent="0.45"/>
    <row r="49182" ht="27.5" hidden="1" customHeight="1" x14ac:dyDescent="0.45"/>
    <row r="49183" ht="27.5" hidden="1" customHeight="1" x14ac:dyDescent="0.45"/>
    <row r="49184" ht="27.5" hidden="1" customHeight="1" x14ac:dyDescent="0.45"/>
    <row r="49185" ht="27.5" hidden="1" customHeight="1" x14ac:dyDescent="0.45"/>
    <row r="49186" ht="27.5" hidden="1" customHeight="1" x14ac:dyDescent="0.45"/>
    <row r="49187" ht="27.5" hidden="1" customHeight="1" x14ac:dyDescent="0.45"/>
    <row r="49188" ht="27.5" hidden="1" customHeight="1" x14ac:dyDescent="0.45"/>
    <row r="49189" ht="27.5" hidden="1" customHeight="1" x14ac:dyDescent="0.45"/>
    <row r="49190" ht="27.5" hidden="1" customHeight="1" x14ac:dyDescent="0.45"/>
    <row r="49191" ht="27.5" hidden="1" customHeight="1" x14ac:dyDescent="0.45"/>
    <row r="49192" ht="27.5" hidden="1" customHeight="1" x14ac:dyDescent="0.45"/>
    <row r="49193" ht="27.5" hidden="1" customHeight="1" x14ac:dyDescent="0.45"/>
    <row r="49194" ht="27.5" hidden="1" customHeight="1" x14ac:dyDescent="0.45"/>
    <row r="49195" ht="27.5" hidden="1" customHeight="1" x14ac:dyDescent="0.45"/>
    <row r="49196" ht="27.5" hidden="1" customHeight="1" x14ac:dyDescent="0.45"/>
    <row r="49197" ht="27.5" hidden="1" customHeight="1" x14ac:dyDescent="0.45"/>
    <row r="49198" ht="27.5" hidden="1" customHeight="1" x14ac:dyDescent="0.45"/>
    <row r="49199" ht="27.5" hidden="1" customHeight="1" x14ac:dyDescent="0.45"/>
    <row r="49200" ht="27.5" hidden="1" customHeight="1" x14ac:dyDescent="0.45"/>
    <row r="49201" ht="27.5" hidden="1" customHeight="1" x14ac:dyDescent="0.45"/>
    <row r="49202" ht="27.5" hidden="1" customHeight="1" x14ac:dyDescent="0.45"/>
    <row r="49203" ht="27.5" hidden="1" customHeight="1" x14ac:dyDescent="0.45"/>
    <row r="49204" ht="27.5" hidden="1" customHeight="1" x14ac:dyDescent="0.45"/>
    <row r="49205" ht="27.5" hidden="1" customHeight="1" x14ac:dyDescent="0.45"/>
    <row r="49206" ht="27.5" hidden="1" customHeight="1" x14ac:dyDescent="0.45"/>
    <row r="49207" ht="27.5" hidden="1" customHeight="1" x14ac:dyDescent="0.45"/>
    <row r="49208" ht="27.5" hidden="1" customHeight="1" x14ac:dyDescent="0.45"/>
    <row r="49209" ht="27.5" hidden="1" customHeight="1" x14ac:dyDescent="0.45"/>
    <row r="49210" ht="27.5" hidden="1" customHeight="1" x14ac:dyDescent="0.45"/>
    <row r="49211" ht="27.5" hidden="1" customHeight="1" x14ac:dyDescent="0.45"/>
    <row r="49212" ht="27.5" hidden="1" customHeight="1" x14ac:dyDescent="0.45"/>
    <row r="49213" ht="27.5" hidden="1" customHeight="1" x14ac:dyDescent="0.45"/>
    <row r="49214" ht="27.5" hidden="1" customHeight="1" x14ac:dyDescent="0.45"/>
    <row r="49215" ht="27.5" hidden="1" customHeight="1" x14ac:dyDescent="0.45"/>
    <row r="49216" ht="27.5" hidden="1" customHeight="1" x14ac:dyDescent="0.45"/>
    <row r="49217" ht="27.5" hidden="1" customHeight="1" x14ac:dyDescent="0.45"/>
    <row r="49218" ht="27.5" hidden="1" customHeight="1" x14ac:dyDescent="0.45"/>
    <row r="49219" ht="27.5" hidden="1" customHeight="1" x14ac:dyDescent="0.45"/>
    <row r="49220" ht="27.5" hidden="1" customHeight="1" x14ac:dyDescent="0.45"/>
    <row r="49221" ht="27.5" hidden="1" customHeight="1" x14ac:dyDescent="0.45"/>
    <row r="49222" ht="27.5" hidden="1" customHeight="1" x14ac:dyDescent="0.45"/>
    <row r="49223" ht="27.5" hidden="1" customHeight="1" x14ac:dyDescent="0.45"/>
    <row r="49224" ht="27.5" hidden="1" customHeight="1" x14ac:dyDescent="0.45"/>
    <row r="49225" ht="27.5" hidden="1" customHeight="1" x14ac:dyDescent="0.45"/>
    <row r="49226" ht="27.5" hidden="1" customHeight="1" x14ac:dyDescent="0.45"/>
    <row r="49227" ht="27.5" hidden="1" customHeight="1" x14ac:dyDescent="0.45"/>
    <row r="49228" ht="27.5" hidden="1" customHeight="1" x14ac:dyDescent="0.45"/>
    <row r="49229" ht="27.5" hidden="1" customHeight="1" x14ac:dyDescent="0.45"/>
    <row r="49230" ht="27.5" hidden="1" customHeight="1" x14ac:dyDescent="0.45"/>
    <row r="49231" ht="27.5" hidden="1" customHeight="1" x14ac:dyDescent="0.45"/>
    <row r="49232" ht="27.5" hidden="1" customHeight="1" x14ac:dyDescent="0.45"/>
    <row r="49233" ht="27.5" hidden="1" customHeight="1" x14ac:dyDescent="0.45"/>
    <row r="49234" ht="27.5" hidden="1" customHeight="1" x14ac:dyDescent="0.45"/>
    <row r="49235" ht="27.5" hidden="1" customHeight="1" x14ac:dyDescent="0.45"/>
    <row r="49236" ht="27.5" hidden="1" customHeight="1" x14ac:dyDescent="0.45"/>
    <row r="49237" ht="27.5" hidden="1" customHeight="1" x14ac:dyDescent="0.45"/>
    <row r="49238" ht="27.5" hidden="1" customHeight="1" x14ac:dyDescent="0.45"/>
    <row r="49239" ht="27.5" hidden="1" customHeight="1" x14ac:dyDescent="0.45"/>
    <row r="49240" ht="27.5" hidden="1" customHeight="1" x14ac:dyDescent="0.45"/>
    <row r="49241" ht="27.5" hidden="1" customHeight="1" x14ac:dyDescent="0.45"/>
    <row r="49242" ht="27.5" hidden="1" customHeight="1" x14ac:dyDescent="0.45"/>
    <row r="49243" ht="27.5" hidden="1" customHeight="1" x14ac:dyDescent="0.45"/>
    <row r="49244" ht="27.5" hidden="1" customHeight="1" x14ac:dyDescent="0.45"/>
    <row r="49245" ht="27.5" hidden="1" customHeight="1" x14ac:dyDescent="0.45"/>
    <row r="49246" ht="27.5" hidden="1" customHeight="1" x14ac:dyDescent="0.45"/>
    <row r="49247" ht="27.5" hidden="1" customHeight="1" x14ac:dyDescent="0.45"/>
    <row r="49248" ht="27.5" hidden="1" customHeight="1" x14ac:dyDescent="0.45"/>
    <row r="49249" ht="27.5" hidden="1" customHeight="1" x14ac:dyDescent="0.45"/>
    <row r="49250" ht="27.5" hidden="1" customHeight="1" x14ac:dyDescent="0.45"/>
    <row r="49251" ht="27.5" hidden="1" customHeight="1" x14ac:dyDescent="0.45"/>
    <row r="49252" ht="27.5" hidden="1" customHeight="1" x14ac:dyDescent="0.45"/>
    <row r="49253" ht="27.5" hidden="1" customHeight="1" x14ac:dyDescent="0.45"/>
    <row r="49254" ht="27.5" hidden="1" customHeight="1" x14ac:dyDescent="0.45"/>
    <row r="49255" ht="27.5" hidden="1" customHeight="1" x14ac:dyDescent="0.45"/>
    <row r="49256" ht="27.5" hidden="1" customHeight="1" x14ac:dyDescent="0.45"/>
    <row r="49257" ht="27.5" hidden="1" customHeight="1" x14ac:dyDescent="0.45"/>
    <row r="49258" ht="27.5" hidden="1" customHeight="1" x14ac:dyDescent="0.45"/>
    <row r="49259" ht="27.5" hidden="1" customHeight="1" x14ac:dyDescent="0.45"/>
    <row r="49260" ht="27.5" hidden="1" customHeight="1" x14ac:dyDescent="0.45"/>
    <row r="49261" ht="27.5" hidden="1" customHeight="1" x14ac:dyDescent="0.45"/>
    <row r="49262" ht="27.5" hidden="1" customHeight="1" x14ac:dyDescent="0.45"/>
    <row r="49263" ht="27.5" hidden="1" customHeight="1" x14ac:dyDescent="0.45"/>
    <row r="49264" ht="27.5" hidden="1" customHeight="1" x14ac:dyDescent="0.45"/>
    <row r="49265" ht="27.5" hidden="1" customHeight="1" x14ac:dyDescent="0.45"/>
    <row r="49266" ht="27.5" hidden="1" customHeight="1" x14ac:dyDescent="0.45"/>
    <row r="49267" ht="27.5" hidden="1" customHeight="1" x14ac:dyDescent="0.45"/>
    <row r="49268" ht="27.5" hidden="1" customHeight="1" x14ac:dyDescent="0.45"/>
    <row r="49269" ht="27.5" hidden="1" customHeight="1" x14ac:dyDescent="0.45"/>
    <row r="49270" ht="27.5" hidden="1" customHeight="1" x14ac:dyDescent="0.45"/>
    <row r="49271" ht="27.5" hidden="1" customHeight="1" x14ac:dyDescent="0.45"/>
    <row r="49272" ht="27.5" hidden="1" customHeight="1" x14ac:dyDescent="0.45"/>
    <row r="49273" ht="27.5" hidden="1" customHeight="1" x14ac:dyDescent="0.45"/>
    <row r="49274" ht="27.5" hidden="1" customHeight="1" x14ac:dyDescent="0.45"/>
    <row r="49275" ht="27.5" hidden="1" customHeight="1" x14ac:dyDescent="0.45"/>
    <row r="49276" ht="27.5" hidden="1" customHeight="1" x14ac:dyDescent="0.45"/>
    <row r="49277" ht="27.5" hidden="1" customHeight="1" x14ac:dyDescent="0.45"/>
    <row r="49278" ht="27.5" hidden="1" customHeight="1" x14ac:dyDescent="0.45"/>
    <row r="49279" ht="27.5" hidden="1" customHeight="1" x14ac:dyDescent="0.45"/>
    <row r="49280" ht="27.5" hidden="1" customHeight="1" x14ac:dyDescent="0.45"/>
    <row r="49281" ht="27.5" hidden="1" customHeight="1" x14ac:dyDescent="0.45"/>
    <row r="49282" ht="27.5" hidden="1" customHeight="1" x14ac:dyDescent="0.45"/>
    <row r="49283" ht="27.5" hidden="1" customHeight="1" x14ac:dyDescent="0.45"/>
    <row r="49284" ht="27.5" hidden="1" customHeight="1" x14ac:dyDescent="0.45"/>
    <row r="49285" ht="27.5" hidden="1" customHeight="1" x14ac:dyDescent="0.45"/>
    <row r="49286" ht="27.5" hidden="1" customHeight="1" x14ac:dyDescent="0.45"/>
    <row r="49287" ht="27.5" hidden="1" customHeight="1" x14ac:dyDescent="0.45"/>
    <row r="49288" ht="27.5" hidden="1" customHeight="1" x14ac:dyDescent="0.45"/>
    <row r="49289" ht="27.5" hidden="1" customHeight="1" x14ac:dyDescent="0.45"/>
    <row r="49290" ht="27.5" hidden="1" customHeight="1" x14ac:dyDescent="0.45"/>
    <row r="49291" ht="27.5" hidden="1" customHeight="1" x14ac:dyDescent="0.45"/>
    <row r="49292" ht="27.5" hidden="1" customHeight="1" x14ac:dyDescent="0.45"/>
    <row r="49293" ht="27.5" hidden="1" customHeight="1" x14ac:dyDescent="0.45"/>
    <row r="49294" ht="27.5" hidden="1" customHeight="1" x14ac:dyDescent="0.45"/>
    <row r="49295" ht="27.5" hidden="1" customHeight="1" x14ac:dyDescent="0.45"/>
    <row r="49296" ht="27.5" hidden="1" customHeight="1" x14ac:dyDescent="0.45"/>
    <row r="49297" ht="27.5" hidden="1" customHeight="1" x14ac:dyDescent="0.45"/>
    <row r="49298" ht="27.5" hidden="1" customHeight="1" x14ac:dyDescent="0.45"/>
    <row r="49299" ht="27.5" hidden="1" customHeight="1" x14ac:dyDescent="0.45"/>
    <row r="49300" ht="27.5" hidden="1" customHeight="1" x14ac:dyDescent="0.45"/>
    <row r="49301" ht="27.5" hidden="1" customHeight="1" x14ac:dyDescent="0.45"/>
    <row r="49302" ht="27.5" hidden="1" customHeight="1" x14ac:dyDescent="0.45"/>
    <row r="49303" ht="27.5" hidden="1" customHeight="1" x14ac:dyDescent="0.45"/>
    <row r="49304" ht="27.5" hidden="1" customHeight="1" x14ac:dyDescent="0.45"/>
    <row r="49305" ht="27.5" hidden="1" customHeight="1" x14ac:dyDescent="0.45"/>
    <row r="49306" ht="27.5" hidden="1" customHeight="1" x14ac:dyDescent="0.45"/>
    <row r="49307" ht="27.5" hidden="1" customHeight="1" x14ac:dyDescent="0.45"/>
    <row r="49308" ht="27.5" hidden="1" customHeight="1" x14ac:dyDescent="0.45"/>
    <row r="49309" ht="27.5" hidden="1" customHeight="1" x14ac:dyDescent="0.45"/>
    <row r="49310" ht="27.5" hidden="1" customHeight="1" x14ac:dyDescent="0.45"/>
    <row r="49311" ht="27.5" hidden="1" customHeight="1" x14ac:dyDescent="0.45"/>
    <row r="49312" ht="27.5" hidden="1" customHeight="1" x14ac:dyDescent="0.45"/>
    <row r="49313" ht="27.5" hidden="1" customHeight="1" x14ac:dyDescent="0.45"/>
    <row r="49314" ht="27.5" hidden="1" customHeight="1" x14ac:dyDescent="0.45"/>
    <row r="49315" ht="27.5" hidden="1" customHeight="1" x14ac:dyDescent="0.45"/>
    <row r="49316" ht="27.5" hidden="1" customHeight="1" x14ac:dyDescent="0.45"/>
    <row r="49317" ht="27.5" hidden="1" customHeight="1" x14ac:dyDescent="0.45"/>
    <row r="49318" ht="27.5" hidden="1" customHeight="1" x14ac:dyDescent="0.45"/>
    <row r="49319" ht="27.5" hidden="1" customHeight="1" x14ac:dyDescent="0.45"/>
    <row r="49320" ht="27.5" hidden="1" customHeight="1" x14ac:dyDescent="0.45"/>
    <row r="49321" ht="27.5" hidden="1" customHeight="1" x14ac:dyDescent="0.45"/>
    <row r="49322" ht="27.5" hidden="1" customHeight="1" x14ac:dyDescent="0.45"/>
    <row r="49323" ht="27.5" hidden="1" customHeight="1" x14ac:dyDescent="0.45"/>
    <row r="49324" ht="27.5" hidden="1" customHeight="1" x14ac:dyDescent="0.45"/>
    <row r="49325" ht="27.5" hidden="1" customHeight="1" x14ac:dyDescent="0.45"/>
    <row r="49326" ht="27.5" hidden="1" customHeight="1" x14ac:dyDescent="0.45"/>
    <row r="49327" ht="27.5" hidden="1" customHeight="1" x14ac:dyDescent="0.45"/>
    <row r="49328" ht="27.5" hidden="1" customHeight="1" x14ac:dyDescent="0.45"/>
    <row r="49329" ht="27.5" hidden="1" customHeight="1" x14ac:dyDescent="0.45"/>
    <row r="49330" ht="27.5" hidden="1" customHeight="1" x14ac:dyDescent="0.45"/>
    <row r="49331" ht="27.5" hidden="1" customHeight="1" x14ac:dyDescent="0.45"/>
    <row r="49332" ht="27.5" hidden="1" customHeight="1" x14ac:dyDescent="0.45"/>
    <row r="49333" ht="27.5" hidden="1" customHeight="1" x14ac:dyDescent="0.45"/>
    <row r="49334" ht="27.5" hidden="1" customHeight="1" x14ac:dyDescent="0.45"/>
    <row r="49335" ht="27.5" hidden="1" customHeight="1" x14ac:dyDescent="0.45"/>
    <row r="49336" ht="27.5" hidden="1" customHeight="1" x14ac:dyDescent="0.45"/>
    <row r="49337" ht="27.5" hidden="1" customHeight="1" x14ac:dyDescent="0.45"/>
    <row r="49338" ht="27.5" hidden="1" customHeight="1" x14ac:dyDescent="0.45"/>
    <row r="49339" ht="27.5" hidden="1" customHeight="1" x14ac:dyDescent="0.45"/>
    <row r="49340" ht="27.5" hidden="1" customHeight="1" x14ac:dyDescent="0.45"/>
    <row r="49341" ht="27.5" hidden="1" customHeight="1" x14ac:dyDescent="0.45"/>
    <row r="49342" ht="27.5" hidden="1" customHeight="1" x14ac:dyDescent="0.45"/>
    <row r="49343" ht="27.5" hidden="1" customHeight="1" x14ac:dyDescent="0.45"/>
    <row r="49344" ht="27.5" hidden="1" customHeight="1" x14ac:dyDescent="0.45"/>
    <row r="49345" ht="27.5" hidden="1" customHeight="1" x14ac:dyDescent="0.45"/>
    <row r="49346" ht="27.5" hidden="1" customHeight="1" x14ac:dyDescent="0.45"/>
    <row r="49347" ht="27.5" hidden="1" customHeight="1" x14ac:dyDescent="0.45"/>
    <row r="49348" ht="27.5" hidden="1" customHeight="1" x14ac:dyDescent="0.45"/>
    <row r="49349" ht="27.5" hidden="1" customHeight="1" x14ac:dyDescent="0.45"/>
    <row r="49350" ht="27.5" hidden="1" customHeight="1" x14ac:dyDescent="0.45"/>
    <row r="49351" ht="27.5" hidden="1" customHeight="1" x14ac:dyDescent="0.45"/>
    <row r="49352" ht="27.5" hidden="1" customHeight="1" x14ac:dyDescent="0.45"/>
    <row r="49353" ht="27.5" hidden="1" customHeight="1" x14ac:dyDescent="0.45"/>
    <row r="49354" ht="27.5" hidden="1" customHeight="1" x14ac:dyDescent="0.45"/>
    <row r="49355" ht="27.5" hidden="1" customHeight="1" x14ac:dyDescent="0.45"/>
    <row r="49356" ht="27.5" hidden="1" customHeight="1" x14ac:dyDescent="0.45"/>
    <row r="49357" ht="27.5" hidden="1" customHeight="1" x14ac:dyDescent="0.45"/>
    <row r="49358" ht="27.5" hidden="1" customHeight="1" x14ac:dyDescent="0.45"/>
    <row r="49359" ht="27.5" hidden="1" customHeight="1" x14ac:dyDescent="0.45"/>
    <row r="49360" ht="27.5" hidden="1" customHeight="1" x14ac:dyDescent="0.45"/>
    <row r="49361" ht="27.5" hidden="1" customHeight="1" x14ac:dyDescent="0.45"/>
    <row r="49362" ht="27.5" hidden="1" customHeight="1" x14ac:dyDescent="0.45"/>
    <row r="49363" ht="27.5" hidden="1" customHeight="1" x14ac:dyDescent="0.45"/>
    <row r="49364" ht="27.5" hidden="1" customHeight="1" x14ac:dyDescent="0.45"/>
    <row r="49365" ht="27.5" hidden="1" customHeight="1" x14ac:dyDescent="0.45"/>
    <row r="49366" ht="27.5" hidden="1" customHeight="1" x14ac:dyDescent="0.45"/>
    <row r="49367" ht="27.5" hidden="1" customHeight="1" x14ac:dyDescent="0.45"/>
    <row r="49368" ht="27.5" hidden="1" customHeight="1" x14ac:dyDescent="0.45"/>
    <row r="49369" ht="27.5" hidden="1" customHeight="1" x14ac:dyDescent="0.45"/>
    <row r="49370" ht="27.5" hidden="1" customHeight="1" x14ac:dyDescent="0.45"/>
    <row r="49371" ht="27.5" hidden="1" customHeight="1" x14ac:dyDescent="0.45"/>
    <row r="49372" ht="27.5" hidden="1" customHeight="1" x14ac:dyDescent="0.45"/>
    <row r="49373" ht="27.5" hidden="1" customHeight="1" x14ac:dyDescent="0.45"/>
    <row r="49374" ht="27.5" hidden="1" customHeight="1" x14ac:dyDescent="0.45"/>
    <row r="49375" ht="27.5" hidden="1" customHeight="1" x14ac:dyDescent="0.45"/>
    <row r="49376" ht="27.5" hidden="1" customHeight="1" x14ac:dyDescent="0.45"/>
    <row r="49377" ht="27.5" hidden="1" customHeight="1" x14ac:dyDescent="0.45"/>
    <row r="49378" ht="27.5" hidden="1" customHeight="1" x14ac:dyDescent="0.45"/>
    <row r="49379" ht="27.5" hidden="1" customHeight="1" x14ac:dyDescent="0.45"/>
    <row r="49380" ht="27.5" hidden="1" customHeight="1" x14ac:dyDescent="0.45"/>
    <row r="49381" ht="27.5" hidden="1" customHeight="1" x14ac:dyDescent="0.45"/>
    <row r="49382" ht="27.5" hidden="1" customHeight="1" x14ac:dyDescent="0.45"/>
    <row r="49383" ht="27.5" hidden="1" customHeight="1" x14ac:dyDescent="0.45"/>
    <row r="49384" ht="27.5" hidden="1" customHeight="1" x14ac:dyDescent="0.45"/>
    <row r="49385" ht="27.5" hidden="1" customHeight="1" x14ac:dyDescent="0.45"/>
    <row r="49386" ht="27.5" hidden="1" customHeight="1" x14ac:dyDescent="0.45"/>
    <row r="49387" ht="27.5" hidden="1" customHeight="1" x14ac:dyDescent="0.45"/>
    <row r="49388" ht="27.5" hidden="1" customHeight="1" x14ac:dyDescent="0.45"/>
    <row r="49389" ht="27.5" hidden="1" customHeight="1" x14ac:dyDescent="0.45"/>
    <row r="49390" ht="27.5" hidden="1" customHeight="1" x14ac:dyDescent="0.45"/>
    <row r="49391" ht="27.5" hidden="1" customHeight="1" x14ac:dyDescent="0.45"/>
    <row r="49392" ht="27.5" hidden="1" customHeight="1" x14ac:dyDescent="0.45"/>
    <row r="49393" ht="27.5" hidden="1" customHeight="1" x14ac:dyDescent="0.45"/>
    <row r="49394" ht="27.5" hidden="1" customHeight="1" x14ac:dyDescent="0.45"/>
    <row r="49395" ht="27.5" hidden="1" customHeight="1" x14ac:dyDescent="0.45"/>
    <row r="49396" ht="27.5" hidden="1" customHeight="1" x14ac:dyDescent="0.45"/>
    <row r="49397" ht="27.5" hidden="1" customHeight="1" x14ac:dyDescent="0.45"/>
    <row r="49398" ht="27.5" hidden="1" customHeight="1" x14ac:dyDescent="0.45"/>
    <row r="49399" ht="27.5" hidden="1" customHeight="1" x14ac:dyDescent="0.45"/>
    <row r="49400" ht="27.5" hidden="1" customHeight="1" x14ac:dyDescent="0.45"/>
    <row r="49401" ht="27.5" hidden="1" customHeight="1" x14ac:dyDescent="0.45"/>
    <row r="49402" ht="27.5" hidden="1" customHeight="1" x14ac:dyDescent="0.45"/>
    <row r="49403" ht="27.5" hidden="1" customHeight="1" x14ac:dyDescent="0.45"/>
    <row r="49404" ht="27.5" hidden="1" customHeight="1" x14ac:dyDescent="0.45"/>
    <row r="49405" ht="27.5" hidden="1" customHeight="1" x14ac:dyDescent="0.45"/>
    <row r="49406" ht="27.5" hidden="1" customHeight="1" x14ac:dyDescent="0.45"/>
    <row r="49407" ht="27.5" hidden="1" customHeight="1" x14ac:dyDescent="0.45"/>
    <row r="49408" ht="27.5" hidden="1" customHeight="1" x14ac:dyDescent="0.45"/>
    <row r="49409" ht="27.5" hidden="1" customHeight="1" x14ac:dyDescent="0.45"/>
    <row r="49410" ht="27.5" hidden="1" customHeight="1" x14ac:dyDescent="0.45"/>
    <row r="49411" ht="27.5" hidden="1" customHeight="1" x14ac:dyDescent="0.45"/>
    <row r="49412" ht="27.5" hidden="1" customHeight="1" x14ac:dyDescent="0.45"/>
    <row r="49413" ht="27.5" hidden="1" customHeight="1" x14ac:dyDescent="0.45"/>
    <row r="49414" ht="27.5" hidden="1" customHeight="1" x14ac:dyDescent="0.45"/>
    <row r="49415" ht="27.5" hidden="1" customHeight="1" x14ac:dyDescent="0.45"/>
    <row r="49416" ht="27.5" hidden="1" customHeight="1" x14ac:dyDescent="0.45"/>
    <row r="49417" ht="27.5" hidden="1" customHeight="1" x14ac:dyDescent="0.45"/>
    <row r="49418" ht="27.5" hidden="1" customHeight="1" x14ac:dyDescent="0.45"/>
    <row r="49419" ht="27.5" hidden="1" customHeight="1" x14ac:dyDescent="0.45"/>
    <row r="49420" ht="27.5" hidden="1" customHeight="1" x14ac:dyDescent="0.45"/>
    <row r="49421" ht="27.5" hidden="1" customHeight="1" x14ac:dyDescent="0.45"/>
    <row r="49422" ht="27.5" hidden="1" customHeight="1" x14ac:dyDescent="0.45"/>
    <row r="49423" ht="27.5" hidden="1" customHeight="1" x14ac:dyDescent="0.45"/>
    <row r="49424" ht="27.5" hidden="1" customHeight="1" x14ac:dyDescent="0.45"/>
    <row r="49425" ht="27.5" hidden="1" customHeight="1" x14ac:dyDescent="0.45"/>
    <row r="49426" ht="27.5" hidden="1" customHeight="1" x14ac:dyDescent="0.45"/>
    <row r="49427" ht="27.5" hidden="1" customHeight="1" x14ac:dyDescent="0.45"/>
    <row r="49428" ht="27.5" hidden="1" customHeight="1" x14ac:dyDescent="0.45"/>
    <row r="49429" ht="27.5" hidden="1" customHeight="1" x14ac:dyDescent="0.45"/>
    <row r="49430" ht="27.5" hidden="1" customHeight="1" x14ac:dyDescent="0.45"/>
    <row r="49431" ht="27.5" hidden="1" customHeight="1" x14ac:dyDescent="0.45"/>
    <row r="49432" ht="27.5" hidden="1" customHeight="1" x14ac:dyDescent="0.45"/>
    <row r="49433" ht="27.5" hidden="1" customHeight="1" x14ac:dyDescent="0.45"/>
    <row r="49434" ht="27.5" hidden="1" customHeight="1" x14ac:dyDescent="0.45"/>
    <row r="49435" ht="27.5" hidden="1" customHeight="1" x14ac:dyDescent="0.45"/>
    <row r="49436" ht="27.5" hidden="1" customHeight="1" x14ac:dyDescent="0.45"/>
    <row r="49437" ht="27.5" hidden="1" customHeight="1" x14ac:dyDescent="0.45"/>
    <row r="49438" ht="27.5" hidden="1" customHeight="1" x14ac:dyDescent="0.45"/>
    <row r="49439" ht="27.5" hidden="1" customHeight="1" x14ac:dyDescent="0.45"/>
    <row r="49440" ht="27.5" hidden="1" customHeight="1" x14ac:dyDescent="0.45"/>
    <row r="49441" ht="27.5" hidden="1" customHeight="1" x14ac:dyDescent="0.45"/>
    <row r="49442" ht="27.5" hidden="1" customHeight="1" x14ac:dyDescent="0.45"/>
    <row r="49443" ht="27.5" hidden="1" customHeight="1" x14ac:dyDescent="0.45"/>
    <row r="49444" ht="27.5" hidden="1" customHeight="1" x14ac:dyDescent="0.45"/>
    <row r="49445" ht="27.5" hidden="1" customHeight="1" x14ac:dyDescent="0.45"/>
    <row r="49446" ht="27.5" hidden="1" customHeight="1" x14ac:dyDescent="0.45"/>
    <row r="49447" ht="27.5" hidden="1" customHeight="1" x14ac:dyDescent="0.45"/>
    <row r="49448" ht="27.5" hidden="1" customHeight="1" x14ac:dyDescent="0.45"/>
    <row r="49449" ht="27.5" hidden="1" customHeight="1" x14ac:dyDescent="0.45"/>
    <row r="49450" ht="27.5" hidden="1" customHeight="1" x14ac:dyDescent="0.45"/>
    <row r="49451" ht="27.5" hidden="1" customHeight="1" x14ac:dyDescent="0.45"/>
    <row r="49452" ht="27.5" hidden="1" customHeight="1" x14ac:dyDescent="0.45"/>
    <row r="49453" ht="27.5" hidden="1" customHeight="1" x14ac:dyDescent="0.45"/>
    <row r="49454" ht="27.5" hidden="1" customHeight="1" x14ac:dyDescent="0.45"/>
    <row r="49455" ht="27.5" hidden="1" customHeight="1" x14ac:dyDescent="0.45"/>
    <row r="49456" ht="27.5" hidden="1" customHeight="1" x14ac:dyDescent="0.45"/>
    <row r="49457" ht="27.5" hidden="1" customHeight="1" x14ac:dyDescent="0.45"/>
    <row r="49458" ht="27.5" hidden="1" customHeight="1" x14ac:dyDescent="0.45"/>
    <row r="49459" ht="27.5" hidden="1" customHeight="1" x14ac:dyDescent="0.45"/>
    <row r="49460" ht="27.5" hidden="1" customHeight="1" x14ac:dyDescent="0.45"/>
    <row r="49461" ht="27.5" hidden="1" customHeight="1" x14ac:dyDescent="0.45"/>
    <row r="49462" ht="27.5" hidden="1" customHeight="1" x14ac:dyDescent="0.45"/>
    <row r="49463" ht="27.5" hidden="1" customHeight="1" x14ac:dyDescent="0.45"/>
    <row r="49464" ht="27.5" hidden="1" customHeight="1" x14ac:dyDescent="0.45"/>
    <row r="49465" ht="27.5" hidden="1" customHeight="1" x14ac:dyDescent="0.45"/>
    <row r="49466" ht="27.5" hidden="1" customHeight="1" x14ac:dyDescent="0.45"/>
    <row r="49467" ht="27.5" hidden="1" customHeight="1" x14ac:dyDescent="0.45"/>
    <row r="49468" ht="27.5" hidden="1" customHeight="1" x14ac:dyDescent="0.45"/>
    <row r="49469" ht="27.5" hidden="1" customHeight="1" x14ac:dyDescent="0.45"/>
    <row r="49470" ht="27.5" hidden="1" customHeight="1" x14ac:dyDescent="0.45"/>
    <row r="49471" ht="27.5" hidden="1" customHeight="1" x14ac:dyDescent="0.45"/>
    <row r="49472" ht="27.5" hidden="1" customHeight="1" x14ac:dyDescent="0.45"/>
    <row r="49473" ht="27.5" hidden="1" customHeight="1" x14ac:dyDescent="0.45"/>
    <row r="49474" ht="27.5" hidden="1" customHeight="1" x14ac:dyDescent="0.45"/>
    <row r="49475" ht="27.5" hidden="1" customHeight="1" x14ac:dyDescent="0.45"/>
    <row r="49476" ht="27.5" hidden="1" customHeight="1" x14ac:dyDescent="0.45"/>
    <row r="49477" ht="27.5" hidden="1" customHeight="1" x14ac:dyDescent="0.45"/>
    <row r="49478" ht="27.5" hidden="1" customHeight="1" x14ac:dyDescent="0.45"/>
    <row r="49479" ht="27.5" hidden="1" customHeight="1" x14ac:dyDescent="0.45"/>
    <row r="49480" ht="27.5" hidden="1" customHeight="1" x14ac:dyDescent="0.45"/>
    <row r="49481" ht="27.5" hidden="1" customHeight="1" x14ac:dyDescent="0.45"/>
    <row r="49482" ht="27.5" hidden="1" customHeight="1" x14ac:dyDescent="0.45"/>
    <row r="49483" ht="27.5" hidden="1" customHeight="1" x14ac:dyDescent="0.45"/>
    <row r="49484" ht="27.5" hidden="1" customHeight="1" x14ac:dyDescent="0.45"/>
    <row r="49485" ht="27.5" hidden="1" customHeight="1" x14ac:dyDescent="0.45"/>
    <row r="49486" ht="27.5" hidden="1" customHeight="1" x14ac:dyDescent="0.45"/>
    <row r="49487" ht="27.5" hidden="1" customHeight="1" x14ac:dyDescent="0.45"/>
    <row r="49488" ht="27.5" hidden="1" customHeight="1" x14ac:dyDescent="0.45"/>
    <row r="49489" ht="27.5" hidden="1" customHeight="1" x14ac:dyDescent="0.45"/>
    <row r="49490" ht="27.5" hidden="1" customHeight="1" x14ac:dyDescent="0.45"/>
    <row r="49491" ht="27.5" hidden="1" customHeight="1" x14ac:dyDescent="0.45"/>
    <row r="49492" ht="27.5" hidden="1" customHeight="1" x14ac:dyDescent="0.45"/>
    <row r="49493" ht="27.5" hidden="1" customHeight="1" x14ac:dyDescent="0.45"/>
    <row r="49494" ht="27.5" hidden="1" customHeight="1" x14ac:dyDescent="0.45"/>
    <row r="49495" ht="27.5" hidden="1" customHeight="1" x14ac:dyDescent="0.45"/>
    <row r="49496" ht="27.5" hidden="1" customHeight="1" x14ac:dyDescent="0.45"/>
    <row r="49497" ht="27.5" hidden="1" customHeight="1" x14ac:dyDescent="0.45"/>
    <row r="49498" ht="27.5" hidden="1" customHeight="1" x14ac:dyDescent="0.45"/>
    <row r="49499" ht="27.5" hidden="1" customHeight="1" x14ac:dyDescent="0.45"/>
    <row r="49500" ht="27.5" hidden="1" customHeight="1" x14ac:dyDescent="0.45"/>
    <row r="49501" ht="27.5" hidden="1" customHeight="1" x14ac:dyDescent="0.45"/>
    <row r="49502" ht="27.5" hidden="1" customHeight="1" x14ac:dyDescent="0.45"/>
    <row r="49503" ht="27.5" hidden="1" customHeight="1" x14ac:dyDescent="0.45"/>
    <row r="49504" ht="27.5" hidden="1" customHeight="1" x14ac:dyDescent="0.45"/>
    <row r="49505" ht="27.5" hidden="1" customHeight="1" x14ac:dyDescent="0.45"/>
    <row r="49506" ht="27.5" hidden="1" customHeight="1" x14ac:dyDescent="0.45"/>
    <row r="49507" ht="27.5" hidden="1" customHeight="1" x14ac:dyDescent="0.45"/>
    <row r="49508" ht="27.5" hidden="1" customHeight="1" x14ac:dyDescent="0.45"/>
    <row r="49509" ht="27.5" hidden="1" customHeight="1" x14ac:dyDescent="0.45"/>
    <row r="49510" ht="27.5" hidden="1" customHeight="1" x14ac:dyDescent="0.45"/>
    <row r="49511" ht="27.5" hidden="1" customHeight="1" x14ac:dyDescent="0.45"/>
    <row r="49512" ht="27.5" hidden="1" customHeight="1" x14ac:dyDescent="0.45"/>
    <row r="49513" ht="27.5" hidden="1" customHeight="1" x14ac:dyDescent="0.45"/>
    <row r="49514" ht="27.5" hidden="1" customHeight="1" x14ac:dyDescent="0.45"/>
    <row r="49515" ht="27.5" hidden="1" customHeight="1" x14ac:dyDescent="0.45"/>
    <row r="49516" ht="27.5" hidden="1" customHeight="1" x14ac:dyDescent="0.45"/>
    <row r="49517" ht="27.5" hidden="1" customHeight="1" x14ac:dyDescent="0.45"/>
    <row r="49518" ht="27.5" hidden="1" customHeight="1" x14ac:dyDescent="0.45"/>
    <row r="49519" ht="27.5" hidden="1" customHeight="1" x14ac:dyDescent="0.45"/>
    <row r="49520" ht="27.5" hidden="1" customHeight="1" x14ac:dyDescent="0.45"/>
    <row r="49521" ht="27.5" hidden="1" customHeight="1" x14ac:dyDescent="0.45"/>
    <row r="49522" ht="27.5" hidden="1" customHeight="1" x14ac:dyDescent="0.45"/>
    <row r="49523" ht="27.5" hidden="1" customHeight="1" x14ac:dyDescent="0.45"/>
    <row r="49524" ht="27.5" hidden="1" customHeight="1" x14ac:dyDescent="0.45"/>
    <row r="49525" ht="27.5" hidden="1" customHeight="1" x14ac:dyDescent="0.45"/>
    <row r="49526" ht="27.5" hidden="1" customHeight="1" x14ac:dyDescent="0.45"/>
    <row r="49527" ht="27.5" hidden="1" customHeight="1" x14ac:dyDescent="0.45"/>
    <row r="49528" ht="27.5" hidden="1" customHeight="1" x14ac:dyDescent="0.45"/>
    <row r="49529" ht="27.5" hidden="1" customHeight="1" x14ac:dyDescent="0.45"/>
    <row r="49530" ht="27.5" hidden="1" customHeight="1" x14ac:dyDescent="0.45"/>
    <row r="49531" ht="27.5" hidden="1" customHeight="1" x14ac:dyDescent="0.45"/>
    <row r="49532" ht="27.5" hidden="1" customHeight="1" x14ac:dyDescent="0.45"/>
    <row r="49533" ht="27.5" hidden="1" customHeight="1" x14ac:dyDescent="0.45"/>
    <row r="49534" ht="27.5" hidden="1" customHeight="1" x14ac:dyDescent="0.45"/>
    <row r="49535" ht="27.5" hidden="1" customHeight="1" x14ac:dyDescent="0.45"/>
    <row r="49536" ht="27.5" hidden="1" customHeight="1" x14ac:dyDescent="0.45"/>
    <row r="49537" ht="27.5" hidden="1" customHeight="1" x14ac:dyDescent="0.45"/>
    <row r="49538" ht="27.5" hidden="1" customHeight="1" x14ac:dyDescent="0.45"/>
    <row r="49539" ht="27.5" hidden="1" customHeight="1" x14ac:dyDescent="0.45"/>
    <row r="49540" ht="27.5" hidden="1" customHeight="1" x14ac:dyDescent="0.45"/>
    <row r="49541" ht="27.5" hidden="1" customHeight="1" x14ac:dyDescent="0.45"/>
    <row r="49542" ht="27.5" hidden="1" customHeight="1" x14ac:dyDescent="0.45"/>
    <row r="49543" ht="27.5" hidden="1" customHeight="1" x14ac:dyDescent="0.45"/>
    <row r="49544" ht="27.5" hidden="1" customHeight="1" x14ac:dyDescent="0.45"/>
    <row r="49545" ht="27.5" hidden="1" customHeight="1" x14ac:dyDescent="0.45"/>
    <row r="49546" ht="27.5" hidden="1" customHeight="1" x14ac:dyDescent="0.45"/>
    <row r="49547" ht="27.5" hidden="1" customHeight="1" x14ac:dyDescent="0.45"/>
    <row r="49548" ht="27.5" hidden="1" customHeight="1" x14ac:dyDescent="0.45"/>
    <row r="49549" ht="27.5" hidden="1" customHeight="1" x14ac:dyDescent="0.45"/>
    <row r="49550" ht="27.5" hidden="1" customHeight="1" x14ac:dyDescent="0.45"/>
    <row r="49551" ht="27.5" hidden="1" customHeight="1" x14ac:dyDescent="0.45"/>
    <row r="49552" ht="27.5" hidden="1" customHeight="1" x14ac:dyDescent="0.45"/>
    <row r="49553" ht="27.5" hidden="1" customHeight="1" x14ac:dyDescent="0.45"/>
    <row r="49554" ht="27.5" hidden="1" customHeight="1" x14ac:dyDescent="0.45"/>
    <row r="49555" ht="27.5" hidden="1" customHeight="1" x14ac:dyDescent="0.45"/>
    <row r="49556" ht="27.5" hidden="1" customHeight="1" x14ac:dyDescent="0.45"/>
    <row r="49557" ht="27.5" hidden="1" customHeight="1" x14ac:dyDescent="0.45"/>
    <row r="49558" ht="27.5" hidden="1" customHeight="1" x14ac:dyDescent="0.45"/>
    <row r="49559" ht="27.5" hidden="1" customHeight="1" x14ac:dyDescent="0.45"/>
    <row r="49560" ht="27.5" hidden="1" customHeight="1" x14ac:dyDescent="0.45"/>
    <row r="49561" ht="27.5" hidden="1" customHeight="1" x14ac:dyDescent="0.45"/>
    <row r="49562" ht="27.5" hidden="1" customHeight="1" x14ac:dyDescent="0.45"/>
    <row r="49563" ht="27.5" hidden="1" customHeight="1" x14ac:dyDescent="0.45"/>
    <row r="49564" ht="27.5" hidden="1" customHeight="1" x14ac:dyDescent="0.45"/>
    <row r="49565" ht="27.5" hidden="1" customHeight="1" x14ac:dyDescent="0.45"/>
    <row r="49566" ht="27.5" hidden="1" customHeight="1" x14ac:dyDescent="0.45"/>
    <row r="49567" ht="27.5" hidden="1" customHeight="1" x14ac:dyDescent="0.45"/>
    <row r="49568" ht="27.5" hidden="1" customHeight="1" x14ac:dyDescent="0.45"/>
    <row r="49569" ht="27.5" hidden="1" customHeight="1" x14ac:dyDescent="0.45"/>
    <row r="49570" ht="27.5" hidden="1" customHeight="1" x14ac:dyDescent="0.45"/>
    <row r="49571" ht="27.5" hidden="1" customHeight="1" x14ac:dyDescent="0.45"/>
    <row r="49572" ht="27.5" hidden="1" customHeight="1" x14ac:dyDescent="0.45"/>
    <row r="49573" ht="27.5" hidden="1" customHeight="1" x14ac:dyDescent="0.45"/>
    <row r="49574" ht="27.5" hidden="1" customHeight="1" x14ac:dyDescent="0.45"/>
    <row r="49575" ht="27.5" hidden="1" customHeight="1" x14ac:dyDescent="0.45"/>
    <row r="49576" ht="27.5" hidden="1" customHeight="1" x14ac:dyDescent="0.45"/>
    <row r="49577" ht="27.5" hidden="1" customHeight="1" x14ac:dyDescent="0.45"/>
    <row r="49578" ht="27.5" hidden="1" customHeight="1" x14ac:dyDescent="0.45"/>
    <row r="49579" ht="27.5" hidden="1" customHeight="1" x14ac:dyDescent="0.45"/>
    <row r="49580" ht="27.5" hidden="1" customHeight="1" x14ac:dyDescent="0.45"/>
    <row r="49581" ht="27.5" hidden="1" customHeight="1" x14ac:dyDescent="0.45"/>
    <row r="49582" ht="27.5" hidden="1" customHeight="1" x14ac:dyDescent="0.45"/>
    <row r="49583" ht="27.5" hidden="1" customHeight="1" x14ac:dyDescent="0.45"/>
    <row r="49584" ht="27.5" hidden="1" customHeight="1" x14ac:dyDescent="0.45"/>
    <row r="49585" ht="27.5" hidden="1" customHeight="1" x14ac:dyDescent="0.45"/>
    <row r="49586" ht="27.5" hidden="1" customHeight="1" x14ac:dyDescent="0.45"/>
    <row r="49587" ht="27.5" hidden="1" customHeight="1" x14ac:dyDescent="0.45"/>
    <row r="49588" ht="27.5" hidden="1" customHeight="1" x14ac:dyDescent="0.45"/>
    <row r="49589" ht="27.5" hidden="1" customHeight="1" x14ac:dyDescent="0.45"/>
    <row r="49590" ht="27.5" hidden="1" customHeight="1" x14ac:dyDescent="0.45"/>
    <row r="49591" ht="27.5" hidden="1" customHeight="1" x14ac:dyDescent="0.45"/>
    <row r="49592" ht="27.5" hidden="1" customHeight="1" x14ac:dyDescent="0.45"/>
    <row r="49593" ht="27.5" hidden="1" customHeight="1" x14ac:dyDescent="0.45"/>
    <row r="49594" ht="27.5" hidden="1" customHeight="1" x14ac:dyDescent="0.45"/>
    <row r="49595" ht="27.5" hidden="1" customHeight="1" x14ac:dyDescent="0.45"/>
    <row r="49596" ht="27.5" hidden="1" customHeight="1" x14ac:dyDescent="0.45"/>
    <row r="49597" ht="27.5" hidden="1" customHeight="1" x14ac:dyDescent="0.45"/>
    <row r="49598" ht="27.5" hidden="1" customHeight="1" x14ac:dyDescent="0.45"/>
    <row r="49599" ht="27.5" hidden="1" customHeight="1" x14ac:dyDescent="0.45"/>
    <row r="49600" ht="27.5" hidden="1" customHeight="1" x14ac:dyDescent="0.45"/>
    <row r="49601" ht="27.5" hidden="1" customHeight="1" x14ac:dyDescent="0.45"/>
    <row r="49602" ht="27.5" hidden="1" customHeight="1" x14ac:dyDescent="0.45"/>
    <row r="49603" ht="27.5" hidden="1" customHeight="1" x14ac:dyDescent="0.45"/>
    <row r="49604" ht="27.5" hidden="1" customHeight="1" x14ac:dyDescent="0.45"/>
    <row r="49605" ht="27.5" hidden="1" customHeight="1" x14ac:dyDescent="0.45"/>
    <row r="49606" ht="27.5" hidden="1" customHeight="1" x14ac:dyDescent="0.45"/>
    <row r="49607" ht="27.5" hidden="1" customHeight="1" x14ac:dyDescent="0.45"/>
    <row r="49608" ht="27.5" hidden="1" customHeight="1" x14ac:dyDescent="0.45"/>
    <row r="49609" ht="27.5" hidden="1" customHeight="1" x14ac:dyDescent="0.45"/>
    <row r="49610" ht="27.5" hidden="1" customHeight="1" x14ac:dyDescent="0.45"/>
    <row r="49611" ht="27.5" hidden="1" customHeight="1" x14ac:dyDescent="0.45"/>
    <row r="49612" ht="27.5" hidden="1" customHeight="1" x14ac:dyDescent="0.45"/>
    <row r="49613" ht="27.5" hidden="1" customHeight="1" x14ac:dyDescent="0.45"/>
    <row r="49614" ht="27.5" hidden="1" customHeight="1" x14ac:dyDescent="0.45"/>
    <row r="49615" ht="27.5" hidden="1" customHeight="1" x14ac:dyDescent="0.45"/>
    <row r="49616" ht="27.5" hidden="1" customHeight="1" x14ac:dyDescent="0.45"/>
    <row r="49617" ht="27.5" hidden="1" customHeight="1" x14ac:dyDescent="0.45"/>
    <row r="49618" ht="27.5" hidden="1" customHeight="1" x14ac:dyDescent="0.45"/>
    <row r="49619" ht="27.5" hidden="1" customHeight="1" x14ac:dyDescent="0.45"/>
    <row r="49620" ht="27.5" hidden="1" customHeight="1" x14ac:dyDescent="0.45"/>
    <row r="49621" ht="27.5" hidden="1" customHeight="1" x14ac:dyDescent="0.45"/>
    <row r="49622" ht="27.5" hidden="1" customHeight="1" x14ac:dyDescent="0.45"/>
    <row r="49623" ht="27.5" hidden="1" customHeight="1" x14ac:dyDescent="0.45"/>
    <row r="49624" ht="27.5" hidden="1" customHeight="1" x14ac:dyDescent="0.45"/>
    <row r="49625" ht="27.5" hidden="1" customHeight="1" x14ac:dyDescent="0.45"/>
    <row r="49626" ht="27.5" hidden="1" customHeight="1" x14ac:dyDescent="0.45"/>
    <row r="49627" ht="27.5" hidden="1" customHeight="1" x14ac:dyDescent="0.45"/>
    <row r="49628" ht="27.5" hidden="1" customHeight="1" x14ac:dyDescent="0.45"/>
    <row r="49629" ht="27.5" hidden="1" customHeight="1" x14ac:dyDescent="0.45"/>
    <row r="49630" ht="27.5" hidden="1" customHeight="1" x14ac:dyDescent="0.45"/>
    <row r="49631" ht="27.5" hidden="1" customHeight="1" x14ac:dyDescent="0.45"/>
    <row r="49632" ht="27.5" hidden="1" customHeight="1" x14ac:dyDescent="0.45"/>
    <row r="49633" ht="27.5" hidden="1" customHeight="1" x14ac:dyDescent="0.45"/>
    <row r="49634" ht="27.5" hidden="1" customHeight="1" x14ac:dyDescent="0.45"/>
    <row r="49635" ht="27.5" hidden="1" customHeight="1" x14ac:dyDescent="0.45"/>
    <row r="49636" ht="27.5" hidden="1" customHeight="1" x14ac:dyDescent="0.45"/>
    <row r="49637" ht="27.5" hidden="1" customHeight="1" x14ac:dyDescent="0.45"/>
    <row r="49638" ht="27.5" hidden="1" customHeight="1" x14ac:dyDescent="0.45"/>
    <row r="49639" ht="27.5" hidden="1" customHeight="1" x14ac:dyDescent="0.45"/>
    <row r="49640" ht="27.5" hidden="1" customHeight="1" x14ac:dyDescent="0.45"/>
    <row r="49641" ht="27.5" hidden="1" customHeight="1" x14ac:dyDescent="0.45"/>
    <row r="49642" ht="27.5" hidden="1" customHeight="1" x14ac:dyDescent="0.45"/>
    <row r="49643" ht="27.5" hidden="1" customHeight="1" x14ac:dyDescent="0.45"/>
    <row r="49644" ht="27.5" hidden="1" customHeight="1" x14ac:dyDescent="0.45"/>
    <row r="49645" ht="27.5" hidden="1" customHeight="1" x14ac:dyDescent="0.45"/>
    <row r="49646" ht="27.5" hidden="1" customHeight="1" x14ac:dyDescent="0.45"/>
    <row r="49647" ht="27.5" hidden="1" customHeight="1" x14ac:dyDescent="0.45"/>
    <row r="49648" ht="27.5" hidden="1" customHeight="1" x14ac:dyDescent="0.45"/>
    <row r="49649" ht="27.5" hidden="1" customHeight="1" x14ac:dyDescent="0.45"/>
    <row r="49650" ht="27.5" hidden="1" customHeight="1" x14ac:dyDescent="0.45"/>
    <row r="49651" ht="27.5" hidden="1" customHeight="1" x14ac:dyDescent="0.45"/>
    <row r="49652" ht="27.5" hidden="1" customHeight="1" x14ac:dyDescent="0.45"/>
    <row r="49653" ht="27.5" hidden="1" customHeight="1" x14ac:dyDescent="0.45"/>
    <row r="49654" ht="27.5" hidden="1" customHeight="1" x14ac:dyDescent="0.45"/>
    <row r="49655" ht="27.5" hidden="1" customHeight="1" x14ac:dyDescent="0.45"/>
    <row r="49656" ht="27.5" hidden="1" customHeight="1" x14ac:dyDescent="0.45"/>
    <row r="49657" ht="27.5" hidden="1" customHeight="1" x14ac:dyDescent="0.45"/>
    <row r="49658" ht="27.5" hidden="1" customHeight="1" x14ac:dyDescent="0.45"/>
    <row r="49659" ht="27.5" hidden="1" customHeight="1" x14ac:dyDescent="0.45"/>
    <row r="49660" ht="27.5" hidden="1" customHeight="1" x14ac:dyDescent="0.45"/>
    <row r="49661" ht="27.5" hidden="1" customHeight="1" x14ac:dyDescent="0.45"/>
    <row r="49662" ht="27.5" hidden="1" customHeight="1" x14ac:dyDescent="0.45"/>
    <row r="49663" ht="27.5" hidden="1" customHeight="1" x14ac:dyDescent="0.45"/>
    <row r="49664" ht="27.5" hidden="1" customHeight="1" x14ac:dyDescent="0.45"/>
    <row r="49665" ht="27.5" hidden="1" customHeight="1" x14ac:dyDescent="0.45"/>
    <row r="49666" ht="27.5" hidden="1" customHeight="1" x14ac:dyDescent="0.45"/>
    <row r="49667" ht="27.5" hidden="1" customHeight="1" x14ac:dyDescent="0.45"/>
    <row r="49668" ht="27.5" hidden="1" customHeight="1" x14ac:dyDescent="0.45"/>
    <row r="49669" ht="27.5" hidden="1" customHeight="1" x14ac:dyDescent="0.45"/>
    <row r="49670" ht="27.5" hidden="1" customHeight="1" x14ac:dyDescent="0.45"/>
    <row r="49671" ht="27.5" hidden="1" customHeight="1" x14ac:dyDescent="0.45"/>
    <row r="49672" ht="27.5" hidden="1" customHeight="1" x14ac:dyDescent="0.45"/>
    <row r="49673" ht="27.5" hidden="1" customHeight="1" x14ac:dyDescent="0.45"/>
    <row r="49674" ht="27.5" hidden="1" customHeight="1" x14ac:dyDescent="0.45"/>
    <row r="49675" ht="27.5" hidden="1" customHeight="1" x14ac:dyDescent="0.45"/>
    <row r="49676" ht="27.5" hidden="1" customHeight="1" x14ac:dyDescent="0.45"/>
    <row r="49677" ht="27.5" hidden="1" customHeight="1" x14ac:dyDescent="0.45"/>
    <row r="49678" ht="27.5" hidden="1" customHeight="1" x14ac:dyDescent="0.45"/>
    <row r="49679" ht="27.5" hidden="1" customHeight="1" x14ac:dyDescent="0.45"/>
    <row r="49680" ht="27.5" hidden="1" customHeight="1" x14ac:dyDescent="0.45"/>
    <row r="49681" ht="27.5" hidden="1" customHeight="1" x14ac:dyDescent="0.45"/>
    <row r="49682" ht="27.5" hidden="1" customHeight="1" x14ac:dyDescent="0.45"/>
    <row r="49683" ht="27.5" hidden="1" customHeight="1" x14ac:dyDescent="0.45"/>
    <row r="49684" ht="27.5" hidden="1" customHeight="1" x14ac:dyDescent="0.45"/>
    <row r="49685" ht="27.5" hidden="1" customHeight="1" x14ac:dyDescent="0.45"/>
    <row r="49686" ht="27.5" hidden="1" customHeight="1" x14ac:dyDescent="0.45"/>
    <row r="49687" ht="27.5" hidden="1" customHeight="1" x14ac:dyDescent="0.45"/>
    <row r="49688" ht="27.5" hidden="1" customHeight="1" x14ac:dyDescent="0.45"/>
    <row r="49689" ht="27.5" hidden="1" customHeight="1" x14ac:dyDescent="0.45"/>
    <row r="49690" ht="27.5" hidden="1" customHeight="1" x14ac:dyDescent="0.45"/>
    <row r="49691" ht="27.5" hidden="1" customHeight="1" x14ac:dyDescent="0.45"/>
    <row r="49692" ht="27.5" hidden="1" customHeight="1" x14ac:dyDescent="0.45"/>
    <row r="49693" ht="27.5" hidden="1" customHeight="1" x14ac:dyDescent="0.45"/>
    <row r="49694" ht="27.5" hidden="1" customHeight="1" x14ac:dyDescent="0.45"/>
    <row r="49695" ht="27.5" hidden="1" customHeight="1" x14ac:dyDescent="0.45"/>
    <row r="49696" ht="27.5" hidden="1" customHeight="1" x14ac:dyDescent="0.45"/>
    <row r="49697" ht="27.5" hidden="1" customHeight="1" x14ac:dyDescent="0.45"/>
    <row r="49698" ht="27.5" hidden="1" customHeight="1" x14ac:dyDescent="0.45"/>
    <row r="49699" ht="27.5" hidden="1" customHeight="1" x14ac:dyDescent="0.45"/>
    <row r="49700" ht="27.5" hidden="1" customHeight="1" x14ac:dyDescent="0.45"/>
    <row r="49701" ht="27.5" hidden="1" customHeight="1" x14ac:dyDescent="0.45"/>
    <row r="49702" ht="27.5" hidden="1" customHeight="1" x14ac:dyDescent="0.45"/>
    <row r="49703" ht="27.5" hidden="1" customHeight="1" x14ac:dyDescent="0.45"/>
    <row r="49704" ht="27.5" hidden="1" customHeight="1" x14ac:dyDescent="0.45"/>
    <row r="49705" ht="27.5" hidden="1" customHeight="1" x14ac:dyDescent="0.45"/>
    <row r="49706" ht="27.5" hidden="1" customHeight="1" x14ac:dyDescent="0.45"/>
    <row r="49707" ht="27.5" hidden="1" customHeight="1" x14ac:dyDescent="0.45"/>
    <row r="49708" ht="27.5" hidden="1" customHeight="1" x14ac:dyDescent="0.45"/>
    <row r="49709" ht="27.5" hidden="1" customHeight="1" x14ac:dyDescent="0.45"/>
    <row r="49710" ht="27.5" hidden="1" customHeight="1" x14ac:dyDescent="0.45"/>
    <row r="49711" ht="27.5" hidden="1" customHeight="1" x14ac:dyDescent="0.45"/>
    <row r="49712" ht="27.5" hidden="1" customHeight="1" x14ac:dyDescent="0.45"/>
    <row r="49713" ht="27.5" hidden="1" customHeight="1" x14ac:dyDescent="0.45"/>
    <row r="49714" ht="27.5" hidden="1" customHeight="1" x14ac:dyDescent="0.45"/>
    <row r="49715" ht="27.5" hidden="1" customHeight="1" x14ac:dyDescent="0.45"/>
    <row r="49716" ht="27.5" hidden="1" customHeight="1" x14ac:dyDescent="0.45"/>
    <row r="49717" ht="27.5" hidden="1" customHeight="1" x14ac:dyDescent="0.45"/>
    <row r="49718" ht="27.5" hidden="1" customHeight="1" x14ac:dyDescent="0.45"/>
    <row r="49719" ht="27.5" hidden="1" customHeight="1" x14ac:dyDescent="0.45"/>
    <row r="49720" ht="27.5" hidden="1" customHeight="1" x14ac:dyDescent="0.45"/>
    <row r="49721" ht="27.5" hidden="1" customHeight="1" x14ac:dyDescent="0.45"/>
    <row r="49722" ht="27.5" hidden="1" customHeight="1" x14ac:dyDescent="0.45"/>
    <row r="49723" ht="27.5" hidden="1" customHeight="1" x14ac:dyDescent="0.45"/>
    <row r="49724" ht="27.5" hidden="1" customHeight="1" x14ac:dyDescent="0.45"/>
    <row r="49725" ht="27.5" hidden="1" customHeight="1" x14ac:dyDescent="0.45"/>
    <row r="49726" ht="27.5" hidden="1" customHeight="1" x14ac:dyDescent="0.45"/>
    <row r="49727" ht="27.5" hidden="1" customHeight="1" x14ac:dyDescent="0.45"/>
    <row r="49728" ht="27.5" hidden="1" customHeight="1" x14ac:dyDescent="0.45"/>
    <row r="49729" ht="27.5" hidden="1" customHeight="1" x14ac:dyDescent="0.45"/>
    <row r="49730" ht="27.5" hidden="1" customHeight="1" x14ac:dyDescent="0.45"/>
    <row r="49731" ht="27.5" hidden="1" customHeight="1" x14ac:dyDescent="0.45"/>
    <row r="49732" ht="27.5" hidden="1" customHeight="1" x14ac:dyDescent="0.45"/>
    <row r="49733" ht="27.5" hidden="1" customHeight="1" x14ac:dyDescent="0.45"/>
    <row r="49734" ht="27.5" hidden="1" customHeight="1" x14ac:dyDescent="0.45"/>
    <row r="49735" ht="27.5" hidden="1" customHeight="1" x14ac:dyDescent="0.45"/>
    <row r="49736" ht="27.5" hidden="1" customHeight="1" x14ac:dyDescent="0.45"/>
    <row r="49737" ht="27.5" hidden="1" customHeight="1" x14ac:dyDescent="0.45"/>
    <row r="49738" ht="27.5" hidden="1" customHeight="1" x14ac:dyDescent="0.45"/>
    <row r="49739" ht="27.5" hidden="1" customHeight="1" x14ac:dyDescent="0.45"/>
    <row r="49740" ht="27.5" hidden="1" customHeight="1" x14ac:dyDescent="0.45"/>
    <row r="49741" ht="27.5" hidden="1" customHeight="1" x14ac:dyDescent="0.45"/>
    <row r="49742" ht="27.5" hidden="1" customHeight="1" x14ac:dyDescent="0.45"/>
    <row r="49743" ht="27.5" hidden="1" customHeight="1" x14ac:dyDescent="0.45"/>
    <row r="49744" ht="27.5" hidden="1" customHeight="1" x14ac:dyDescent="0.45"/>
    <row r="49745" ht="27.5" hidden="1" customHeight="1" x14ac:dyDescent="0.45"/>
    <row r="49746" ht="27.5" hidden="1" customHeight="1" x14ac:dyDescent="0.45"/>
    <row r="49747" ht="27.5" hidden="1" customHeight="1" x14ac:dyDescent="0.45"/>
    <row r="49748" ht="27.5" hidden="1" customHeight="1" x14ac:dyDescent="0.45"/>
    <row r="49749" ht="27.5" hidden="1" customHeight="1" x14ac:dyDescent="0.45"/>
    <row r="49750" ht="27.5" hidden="1" customHeight="1" x14ac:dyDescent="0.45"/>
    <row r="49751" ht="27.5" hidden="1" customHeight="1" x14ac:dyDescent="0.45"/>
    <row r="49752" ht="27.5" hidden="1" customHeight="1" x14ac:dyDescent="0.45"/>
    <row r="49753" ht="27.5" hidden="1" customHeight="1" x14ac:dyDescent="0.45"/>
    <row r="49754" ht="27.5" hidden="1" customHeight="1" x14ac:dyDescent="0.45"/>
    <row r="49755" ht="27.5" hidden="1" customHeight="1" x14ac:dyDescent="0.45"/>
    <row r="49756" ht="27.5" hidden="1" customHeight="1" x14ac:dyDescent="0.45"/>
    <row r="49757" ht="27.5" hidden="1" customHeight="1" x14ac:dyDescent="0.45"/>
    <row r="49758" ht="27.5" hidden="1" customHeight="1" x14ac:dyDescent="0.45"/>
    <row r="49759" ht="27.5" hidden="1" customHeight="1" x14ac:dyDescent="0.45"/>
    <row r="49760" ht="27.5" hidden="1" customHeight="1" x14ac:dyDescent="0.45"/>
    <row r="49761" ht="27.5" hidden="1" customHeight="1" x14ac:dyDescent="0.45"/>
    <row r="49762" ht="27.5" hidden="1" customHeight="1" x14ac:dyDescent="0.45"/>
    <row r="49763" ht="27.5" hidden="1" customHeight="1" x14ac:dyDescent="0.45"/>
    <row r="49764" ht="27.5" hidden="1" customHeight="1" x14ac:dyDescent="0.45"/>
    <row r="49765" ht="27.5" hidden="1" customHeight="1" x14ac:dyDescent="0.45"/>
    <row r="49766" ht="27.5" hidden="1" customHeight="1" x14ac:dyDescent="0.45"/>
    <row r="49767" ht="27.5" hidden="1" customHeight="1" x14ac:dyDescent="0.45"/>
    <row r="49768" ht="27.5" hidden="1" customHeight="1" x14ac:dyDescent="0.45"/>
    <row r="49769" ht="27.5" hidden="1" customHeight="1" x14ac:dyDescent="0.45"/>
    <row r="49770" ht="27.5" hidden="1" customHeight="1" x14ac:dyDescent="0.45"/>
    <row r="49771" ht="27.5" hidden="1" customHeight="1" x14ac:dyDescent="0.45"/>
    <row r="49772" ht="27.5" hidden="1" customHeight="1" x14ac:dyDescent="0.45"/>
    <row r="49773" ht="27.5" hidden="1" customHeight="1" x14ac:dyDescent="0.45"/>
    <row r="49774" ht="27.5" hidden="1" customHeight="1" x14ac:dyDescent="0.45"/>
    <row r="49775" ht="27.5" hidden="1" customHeight="1" x14ac:dyDescent="0.45"/>
    <row r="49776" ht="27.5" hidden="1" customHeight="1" x14ac:dyDescent="0.45"/>
    <row r="49777" ht="27.5" hidden="1" customHeight="1" x14ac:dyDescent="0.45"/>
    <row r="49778" ht="27.5" hidden="1" customHeight="1" x14ac:dyDescent="0.45"/>
    <row r="49779" ht="27.5" hidden="1" customHeight="1" x14ac:dyDescent="0.45"/>
    <row r="49780" ht="27.5" hidden="1" customHeight="1" x14ac:dyDescent="0.45"/>
    <row r="49781" ht="27.5" hidden="1" customHeight="1" x14ac:dyDescent="0.45"/>
    <row r="49782" ht="27.5" hidden="1" customHeight="1" x14ac:dyDescent="0.45"/>
    <row r="49783" ht="27.5" hidden="1" customHeight="1" x14ac:dyDescent="0.45"/>
    <row r="49784" ht="27.5" hidden="1" customHeight="1" x14ac:dyDescent="0.45"/>
    <row r="49785" ht="27.5" hidden="1" customHeight="1" x14ac:dyDescent="0.45"/>
    <row r="49786" ht="27.5" hidden="1" customHeight="1" x14ac:dyDescent="0.45"/>
    <row r="49787" ht="27.5" hidden="1" customHeight="1" x14ac:dyDescent="0.45"/>
    <row r="49788" ht="27.5" hidden="1" customHeight="1" x14ac:dyDescent="0.45"/>
    <row r="49789" ht="27.5" hidden="1" customHeight="1" x14ac:dyDescent="0.45"/>
    <row r="49790" ht="27.5" hidden="1" customHeight="1" x14ac:dyDescent="0.45"/>
    <row r="49791" ht="27.5" hidden="1" customHeight="1" x14ac:dyDescent="0.45"/>
    <row r="49792" ht="27.5" hidden="1" customHeight="1" x14ac:dyDescent="0.45"/>
    <row r="49793" ht="27.5" hidden="1" customHeight="1" x14ac:dyDescent="0.45"/>
    <row r="49794" ht="27.5" hidden="1" customHeight="1" x14ac:dyDescent="0.45"/>
    <row r="49795" ht="27.5" hidden="1" customHeight="1" x14ac:dyDescent="0.45"/>
    <row r="49796" ht="27.5" hidden="1" customHeight="1" x14ac:dyDescent="0.45"/>
    <row r="49797" ht="27.5" hidden="1" customHeight="1" x14ac:dyDescent="0.45"/>
    <row r="49798" ht="27.5" hidden="1" customHeight="1" x14ac:dyDescent="0.45"/>
    <row r="49799" ht="27.5" hidden="1" customHeight="1" x14ac:dyDescent="0.45"/>
    <row r="49800" ht="27.5" hidden="1" customHeight="1" x14ac:dyDescent="0.45"/>
    <row r="49801" ht="27.5" hidden="1" customHeight="1" x14ac:dyDescent="0.45"/>
    <row r="49802" ht="27.5" hidden="1" customHeight="1" x14ac:dyDescent="0.45"/>
    <row r="49803" ht="27.5" hidden="1" customHeight="1" x14ac:dyDescent="0.45"/>
    <row r="49804" ht="27.5" hidden="1" customHeight="1" x14ac:dyDescent="0.45"/>
    <row r="49805" ht="27.5" hidden="1" customHeight="1" x14ac:dyDescent="0.45"/>
    <row r="49806" ht="27.5" hidden="1" customHeight="1" x14ac:dyDescent="0.45"/>
    <row r="49807" ht="27.5" hidden="1" customHeight="1" x14ac:dyDescent="0.45"/>
    <row r="49808" ht="27.5" hidden="1" customHeight="1" x14ac:dyDescent="0.45"/>
    <row r="49809" ht="27.5" hidden="1" customHeight="1" x14ac:dyDescent="0.45"/>
    <row r="49810" ht="27.5" hidden="1" customHeight="1" x14ac:dyDescent="0.45"/>
    <row r="49811" ht="27.5" hidden="1" customHeight="1" x14ac:dyDescent="0.45"/>
    <row r="49812" ht="27.5" hidden="1" customHeight="1" x14ac:dyDescent="0.45"/>
    <row r="49813" ht="27.5" hidden="1" customHeight="1" x14ac:dyDescent="0.45"/>
    <row r="49814" ht="27.5" hidden="1" customHeight="1" x14ac:dyDescent="0.45"/>
    <row r="49815" ht="27.5" hidden="1" customHeight="1" x14ac:dyDescent="0.45"/>
    <row r="49816" ht="27.5" hidden="1" customHeight="1" x14ac:dyDescent="0.45"/>
    <row r="49817" ht="27.5" hidden="1" customHeight="1" x14ac:dyDescent="0.45"/>
    <row r="49818" ht="27.5" hidden="1" customHeight="1" x14ac:dyDescent="0.45"/>
    <row r="49819" ht="27.5" hidden="1" customHeight="1" x14ac:dyDescent="0.45"/>
    <row r="49820" ht="27.5" hidden="1" customHeight="1" x14ac:dyDescent="0.45"/>
    <row r="49821" ht="27.5" hidden="1" customHeight="1" x14ac:dyDescent="0.45"/>
    <row r="49822" ht="27.5" hidden="1" customHeight="1" x14ac:dyDescent="0.45"/>
    <row r="49823" ht="27.5" hidden="1" customHeight="1" x14ac:dyDescent="0.45"/>
    <row r="49824" ht="27.5" hidden="1" customHeight="1" x14ac:dyDescent="0.45"/>
    <row r="49825" ht="27.5" hidden="1" customHeight="1" x14ac:dyDescent="0.45"/>
    <row r="49826" ht="27.5" hidden="1" customHeight="1" x14ac:dyDescent="0.45"/>
    <row r="49827" ht="27.5" hidden="1" customHeight="1" x14ac:dyDescent="0.45"/>
    <row r="49828" ht="27.5" hidden="1" customHeight="1" x14ac:dyDescent="0.45"/>
    <row r="49829" ht="27.5" hidden="1" customHeight="1" x14ac:dyDescent="0.45"/>
    <row r="49830" ht="27.5" hidden="1" customHeight="1" x14ac:dyDescent="0.45"/>
    <row r="49831" ht="27.5" hidden="1" customHeight="1" x14ac:dyDescent="0.45"/>
    <row r="49832" ht="27.5" hidden="1" customHeight="1" x14ac:dyDescent="0.45"/>
    <row r="49833" ht="27.5" hidden="1" customHeight="1" x14ac:dyDescent="0.45"/>
    <row r="49834" ht="27.5" hidden="1" customHeight="1" x14ac:dyDescent="0.45"/>
    <row r="49835" ht="27.5" hidden="1" customHeight="1" x14ac:dyDescent="0.45"/>
    <row r="49836" ht="27.5" hidden="1" customHeight="1" x14ac:dyDescent="0.45"/>
    <row r="49837" ht="27.5" hidden="1" customHeight="1" x14ac:dyDescent="0.45"/>
    <row r="49838" ht="27.5" hidden="1" customHeight="1" x14ac:dyDescent="0.45"/>
    <row r="49839" ht="27.5" hidden="1" customHeight="1" x14ac:dyDescent="0.45"/>
    <row r="49840" ht="27.5" hidden="1" customHeight="1" x14ac:dyDescent="0.45"/>
    <row r="49841" ht="27.5" hidden="1" customHeight="1" x14ac:dyDescent="0.45"/>
    <row r="49842" ht="27.5" hidden="1" customHeight="1" x14ac:dyDescent="0.45"/>
    <row r="49843" ht="27.5" hidden="1" customHeight="1" x14ac:dyDescent="0.45"/>
    <row r="49844" ht="27.5" hidden="1" customHeight="1" x14ac:dyDescent="0.45"/>
    <row r="49845" ht="27.5" hidden="1" customHeight="1" x14ac:dyDescent="0.45"/>
    <row r="49846" ht="27.5" hidden="1" customHeight="1" x14ac:dyDescent="0.45"/>
    <row r="49847" ht="27.5" hidden="1" customHeight="1" x14ac:dyDescent="0.45"/>
    <row r="49848" ht="27.5" hidden="1" customHeight="1" x14ac:dyDescent="0.45"/>
    <row r="49849" ht="27.5" hidden="1" customHeight="1" x14ac:dyDescent="0.45"/>
    <row r="49850" ht="27.5" hidden="1" customHeight="1" x14ac:dyDescent="0.45"/>
    <row r="49851" ht="27.5" hidden="1" customHeight="1" x14ac:dyDescent="0.45"/>
    <row r="49852" ht="27.5" hidden="1" customHeight="1" x14ac:dyDescent="0.45"/>
    <row r="49853" ht="27.5" hidden="1" customHeight="1" x14ac:dyDescent="0.45"/>
    <row r="49854" ht="27.5" hidden="1" customHeight="1" x14ac:dyDescent="0.45"/>
    <row r="49855" ht="27.5" hidden="1" customHeight="1" x14ac:dyDescent="0.45"/>
    <row r="49856" ht="27.5" hidden="1" customHeight="1" x14ac:dyDescent="0.45"/>
    <row r="49857" ht="27.5" hidden="1" customHeight="1" x14ac:dyDescent="0.45"/>
    <row r="49858" ht="27.5" hidden="1" customHeight="1" x14ac:dyDescent="0.45"/>
    <row r="49859" ht="27.5" hidden="1" customHeight="1" x14ac:dyDescent="0.45"/>
    <row r="49860" ht="27.5" hidden="1" customHeight="1" x14ac:dyDescent="0.45"/>
    <row r="49861" ht="27.5" hidden="1" customHeight="1" x14ac:dyDescent="0.45"/>
    <row r="49862" ht="27.5" hidden="1" customHeight="1" x14ac:dyDescent="0.45"/>
    <row r="49863" ht="27.5" hidden="1" customHeight="1" x14ac:dyDescent="0.45"/>
    <row r="49864" ht="27.5" hidden="1" customHeight="1" x14ac:dyDescent="0.45"/>
    <row r="49865" ht="27.5" hidden="1" customHeight="1" x14ac:dyDescent="0.45"/>
    <row r="49866" ht="27.5" hidden="1" customHeight="1" x14ac:dyDescent="0.45"/>
    <row r="49867" ht="27.5" hidden="1" customHeight="1" x14ac:dyDescent="0.45"/>
    <row r="49868" ht="27.5" hidden="1" customHeight="1" x14ac:dyDescent="0.45"/>
    <row r="49869" ht="27.5" hidden="1" customHeight="1" x14ac:dyDescent="0.45"/>
    <row r="49870" ht="27.5" hidden="1" customHeight="1" x14ac:dyDescent="0.45"/>
    <row r="49871" ht="27.5" hidden="1" customHeight="1" x14ac:dyDescent="0.45"/>
    <row r="49872" ht="27.5" hidden="1" customHeight="1" x14ac:dyDescent="0.45"/>
    <row r="49873" ht="27.5" hidden="1" customHeight="1" x14ac:dyDescent="0.45"/>
    <row r="49874" ht="27.5" hidden="1" customHeight="1" x14ac:dyDescent="0.45"/>
    <row r="49875" ht="27.5" hidden="1" customHeight="1" x14ac:dyDescent="0.45"/>
    <row r="49876" ht="27.5" hidden="1" customHeight="1" x14ac:dyDescent="0.45"/>
    <row r="49877" ht="27.5" hidden="1" customHeight="1" x14ac:dyDescent="0.45"/>
    <row r="49878" ht="27.5" hidden="1" customHeight="1" x14ac:dyDescent="0.45"/>
    <row r="49879" ht="27.5" hidden="1" customHeight="1" x14ac:dyDescent="0.45"/>
    <row r="49880" ht="27.5" hidden="1" customHeight="1" x14ac:dyDescent="0.45"/>
    <row r="49881" ht="27.5" hidden="1" customHeight="1" x14ac:dyDescent="0.45"/>
    <row r="49882" ht="27.5" hidden="1" customHeight="1" x14ac:dyDescent="0.45"/>
    <row r="49883" ht="27.5" hidden="1" customHeight="1" x14ac:dyDescent="0.45"/>
    <row r="49884" ht="27.5" hidden="1" customHeight="1" x14ac:dyDescent="0.45"/>
    <row r="49885" ht="27.5" hidden="1" customHeight="1" x14ac:dyDescent="0.45"/>
    <row r="49886" ht="27.5" hidden="1" customHeight="1" x14ac:dyDescent="0.45"/>
    <row r="49887" ht="27.5" hidden="1" customHeight="1" x14ac:dyDescent="0.45"/>
    <row r="49888" ht="27.5" hidden="1" customHeight="1" x14ac:dyDescent="0.45"/>
    <row r="49889" ht="27.5" hidden="1" customHeight="1" x14ac:dyDescent="0.45"/>
    <row r="49890" ht="27.5" hidden="1" customHeight="1" x14ac:dyDescent="0.45"/>
    <row r="49891" ht="27.5" hidden="1" customHeight="1" x14ac:dyDescent="0.45"/>
    <row r="49892" ht="27.5" hidden="1" customHeight="1" x14ac:dyDescent="0.45"/>
    <row r="49893" ht="27.5" hidden="1" customHeight="1" x14ac:dyDescent="0.45"/>
    <row r="49894" ht="27.5" hidden="1" customHeight="1" x14ac:dyDescent="0.45"/>
    <row r="49895" ht="27.5" hidden="1" customHeight="1" x14ac:dyDescent="0.45"/>
    <row r="49896" ht="27.5" hidden="1" customHeight="1" x14ac:dyDescent="0.45"/>
    <row r="49897" ht="27.5" hidden="1" customHeight="1" x14ac:dyDescent="0.45"/>
    <row r="49898" ht="27.5" hidden="1" customHeight="1" x14ac:dyDescent="0.45"/>
    <row r="49899" ht="27.5" hidden="1" customHeight="1" x14ac:dyDescent="0.45"/>
    <row r="49900" ht="27.5" hidden="1" customHeight="1" x14ac:dyDescent="0.45"/>
    <row r="49901" ht="27.5" hidden="1" customHeight="1" x14ac:dyDescent="0.45"/>
    <row r="49902" ht="27.5" hidden="1" customHeight="1" x14ac:dyDescent="0.45"/>
    <row r="49903" ht="27.5" hidden="1" customHeight="1" x14ac:dyDescent="0.45"/>
    <row r="49904" ht="27.5" hidden="1" customHeight="1" x14ac:dyDescent="0.45"/>
    <row r="49905" ht="27.5" hidden="1" customHeight="1" x14ac:dyDescent="0.45"/>
    <row r="49906" ht="27.5" hidden="1" customHeight="1" x14ac:dyDescent="0.45"/>
    <row r="49907" ht="27.5" hidden="1" customHeight="1" x14ac:dyDescent="0.45"/>
    <row r="49908" ht="27.5" hidden="1" customHeight="1" x14ac:dyDescent="0.45"/>
    <row r="49909" ht="27.5" hidden="1" customHeight="1" x14ac:dyDescent="0.45"/>
    <row r="49910" ht="27.5" hidden="1" customHeight="1" x14ac:dyDescent="0.45"/>
    <row r="49911" ht="27.5" hidden="1" customHeight="1" x14ac:dyDescent="0.45"/>
    <row r="49912" ht="27.5" hidden="1" customHeight="1" x14ac:dyDescent="0.45"/>
    <row r="49913" ht="27.5" hidden="1" customHeight="1" x14ac:dyDescent="0.45"/>
    <row r="49914" ht="27.5" hidden="1" customHeight="1" x14ac:dyDescent="0.45"/>
    <row r="49915" ht="27.5" hidden="1" customHeight="1" x14ac:dyDescent="0.45"/>
    <row r="49916" ht="27.5" hidden="1" customHeight="1" x14ac:dyDescent="0.45"/>
    <row r="49917" ht="27.5" hidden="1" customHeight="1" x14ac:dyDescent="0.45"/>
    <row r="49918" ht="27.5" hidden="1" customHeight="1" x14ac:dyDescent="0.45"/>
    <row r="49919" ht="27.5" hidden="1" customHeight="1" x14ac:dyDescent="0.45"/>
    <row r="49920" ht="27.5" hidden="1" customHeight="1" x14ac:dyDescent="0.45"/>
    <row r="49921" ht="27.5" hidden="1" customHeight="1" x14ac:dyDescent="0.45"/>
    <row r="49922" ht="27.5" hidden="1" customHeight="1" x14ac:dyDescent="0.45"/>
    <row r="49923" ht="27.5" hidden="1" customHeight="1" x14ac:dyDescent="0.45"/>
    <row r="49924" ht="27.5" hidden="1" customHeight="1" x14ac:dyDescent="0.45"/>
    <row r="49925" ht="27.5" hidden="1" customHeight="1" x14ac:dyDescent="0.45"/>
    <row r="49926" ht="27.5" hidden="1" customHeight="1" x14ac:dyDescent="0.45"/>
    <row r="49927" ht="27.5" hidden="1" customHeight="1" x14ac:dyDescent="0.45"/>
    <row r="49928" ht="27.5" hidden="1" customHeight="1" x14ac:dyDescent="0.45"/>
    <row r="49929" ht="27.5" hidden="1" customHeight="1" x14ac:dyDescent="0.45"/>
    <row r="49930" ht="27.5" hidden="1" customHeight="1" x14ac:dyDescent="0.45"/>
    <row r="49931" ht="27.5" hidden="1" customHeight="1" x14ac:dyDescent="0.45"/>
    <row r="49932" ht="27.5" hidden="1" customHeight="1" x14ac:dyDescent="0.45"/>
    <row r="49933" ht="27.5" hidden="1" customHeight="1" x14ac:dyDescent="0.45"/>
    <row r="49934" ht="27.5" hidden="1" customHeight="1" x14ac:dyDescent="0.45"/>
    <row r="49935" ht="27.5" hidden="1" customHeight="1" x14ac:dyDescent="0.45"/>
    <row r="49936" ht="27.5" hidden="1" customHeight="1" x14ac:dyDescent="0.45"/>
    <row r="49937" ht="27.5" hidden="1" customHeight="1" x14ac:dyDescent="0.45"/>
    <row r="49938" ht="27.5" hidden="1" customHeight="1" x14ac:dyDescent="0.45"/>
    <row r="49939" ht="27.5" hidden="1" customHeight="1" x14ac:dyDescent="0.45"/>
    <row r="49940" ht="27.5" hidden="1" customHeight="1" x14ac:dyDescent="0.45"/>
    <row r="49941" ht="27.5" hidden="1" customHeight="1" x14ac:dyDescent="0.45"/>
    <row r="49942" ht="27.5" hidden="1" customHeight="1" x14ac:dyDescent="0.45"/>
    <row r="49943" ht="27.5" hidden="1" customHeight="1" x14ac:dyDescent="0.45"/>
    <row r="49944" ht="27.5" hidden="1" customHeight="1" x14ac:dyDescent="0.45"/>
    <row r="49945" ht="27.5" hidden="1" customHeight="1" x14ac:dyDescent="0.45"/>
    <row r="49946" ht="27.5" hidden="1" customHeight="1" x14ac:dyDescent="0.45"/>
    <row r="49947" ht="27.5" hidden="1" customHeight="1" x14ac:dyDescent="0.45"/>
    <row r="49948" ht="27.5" hidden="1" customHeight="1" x14ac:dyDescent="0.45"/>
    <row r="49949" ht="27.5" hidden="1" customHeight="1" x14ac:dyDescent="0.45"/>
    <row r="49950" ht="27.5" hidden="1" customHeight="1" x14ac:dyDescent="0.45"/>
    <row r="49951" ht="27.5" hidden="1" customHeight="1" x14ac:dyDescent="0.45"/>
    <row r="49952" ht="27.5" hidden="1" customHeight="1" x14ac:dyDescent="0.45"/>
    <row r="49953" ht="27.5" hidden="1" customHeight="1" x14ac:dyDescent="0.45"/>
    <row r="49954" ht="27.5" hidden="1" customHeight="1" x14ac:dyDescent="0.45"/>
    <row r="49955" ht="27.5" hidden="1" customHeight="1" x14ac:dyDescent="0.45"/>
    <row r="49956" ht="27.5" hidden="1" customHeight="1" x14ac:dyDescent="0.45"/>
    <row r="49957" ht="27.5" hidden="1" customHeight="1" x14ac:dyDescent="0.45"/>
    <row r="49958" ht="27.5" hidden="1" customHeight="1" x14ac:dyDescent="0.45"/>
    <row r="49959" ht="27.5" hidden="1" customHeight="1" x14ac:dyDescent="0.45"/>
    <row r="49960" ht="27.5" hidden="1" customHeight="1" x14ac:dyDescent="0.45"/>
    <row r="49961" ht="27.5" hidden="1" customHeight="1" x14ac:dyDescent="0.45"/>
    <row r="49962" ht="27.5" hidden="1" customHeight="1" x14ac:dyDescent="0.45"/>
    <row r="49963" ht="27.5" hidden="1" customHeight="1" x14ac:dyDescent="0.45"/>
    <row r="49964" ht="27.5" hidden="1" customHeight="1" x14ac:dyDescent="0.45"/>
    <row r="49965" ht="27.5" hidden="1" customHeight="1" x14ac:dyDescent="0.45"/>
    <row r="49966" ht="27.5" hidden="1" customHeight="1" x14ac:dyDescent="0.45"/>
    <row r="49967" ht="27.5" hidden="1" customHeight="1" x14ac:dyDescent="0.45"/>
    <row r="49968" ht="27.5" hidden="1" customHeight="1" x14ac:dyDescent="0.45"/>
    <row r="49969" ht="27.5" hidden="1" customHeight="1" x14ac:dyDescent="0.45"/>
    <row r="49970" ht="27.5" hidden="1" customHeight="1" x14ac:dyDescent="0.45"/>
    <row r="49971" ht="27.5" hidden="1" customHeight="1" x14ac:dyDescent="0.45"/>
    <row r="49972" ht="27.5" hidden="1" customHeight="1" x14ac:dyDescent="0.45"/>
    <row r="49973" ht="27.5" hidden="1" customHeight="1" x14ac:dyDescent="0.45"/>
    <row r="49974" ht="27.5" hidden="1" customHeight="1" x14ac:dyDescent="0.45"/>
    <row r="49975" ht="27.5" hidden="1" customHeight="1" x14ac:dyDescent="0.45"/>
    <row r="49976" ht="27.5" hidden="1" customHeight="1" x14ac:dyDescent="0.45"/>
    <row r="49977" ht="27.5" hidden="1" customHeight="1" x14ac:dyDescent="0.45"/>
    <row r="49978" ht="27.5" hidden="1" customHeight="1" x14ac:dyDescent="0.45"/>
    <row r="49979" ht="27.5" hidden="1" customHeight="1" x14ac:dyDescent="0.45"/>
    <row r="49980" ht="27.5" hidden="1" customHeight="1" x14ac:dyDescent="0.45"/>
    <row r="49981" ht="27.5" hidden="1" customHeight="1" x14ac:dyDescent="0.45"/>
    <row r="49982" ht="27.5" hidden="1" customHeight="1" x14ac:dyDescent="0.45"/>
    <row r="49983" ht="27.5" hidden="1" customHeight="1" x14ac:dyDescent="0.45"/>
    <row r="49984" ht="27.5" hidden="1" customHeight="1" x14ac:dyDescent="0.45"/>
    <row r="49985" ht="27.5" hidden="1" customHeight="1" x14ac:dyDescent="0.45"/>
    <row r="49986" ht="27.5" hidden="1" customHeight="1" x14ac:dyDescent="0.45"/>
    <row r="49987" ht="27.5" hidden="1" customHeight="1" x14ac:dyDescent="0.45"/>
    <row r="49988" ht="27.5" hidden="1" customHeight="1" x14ac:dyDescent="0.45"/>
    <row r="49989" ht="27.5" hidden="1" customHeight="1" x14ac:dyDescent="0.45"/>
    <row r="49990" ht="27.5" hidden="1" customHeight="1" x14ac:dyDescent="0.45"/>
    <row r="49991" ht="27.5" hidden="1" customHeight="1" x14ac:dyDescent="0.45"/>
    <row r="49992" ht="27.5" hidden="1" customHeight="1" x14ac:dyDescent="0.45"/>
    <row r="49993" ht="27.5" hidden="1" customHeight="1" x14ac:dyDescent="0.45"/>
    <row r="49994" ht="27.5" hidden="1" customHeight="1" x14ac:dyDescent="0.45"/>
    <row r="49995" ht="27.5" hidden="1" customHeight="1" x14ac:dyDescent="0.45"/>
    <row r="49996" ht="27.5" hidden="1" customHeight="1" x14ac:dyDescent="0.45"/>
    <row r="49997" ht="27.5" hidden="1" customHeight="1" x14ac:dyDescent="0.45"/>
    <row r="49998" ht="27.5" hidden="1" customHeight="1" x14ac:dyDescent="0.45"/>
    <row r="49999" ht="27.5" hidden="1" customHeight="1" x14ac:dyDescent="0.45"/>
    <row r="50000" ht="27.5" hidden="1" customHeight="1" x14ac:dyDescent="0.45"/>
    <row r="50001" ht="27.5" hidden="1" customHeight="1" x14ac:dyDescent="0.45"/>
    <row r="50002" ht="27.5" hidden="1" customHeight="1" x14ac:dyDescent="0.45"/>
    <row r="50003" ht="27.5" hidden="1" customHeight="1" x14ac:dyDescent="0.45"/>
    <row r="50004" ht="27.5" hidden="1" customHeight="1" x14ac:dyDescent="0.45"/>
    <row r="50005" ht="27.5" hidden="1" customHeight="1" x14ac:dyDescent="0.45"/>
    <row r="50006" ht="27.5" hidden="1" customHeight="1" x14ac:dyDescent="0.45"/>
    <row r="50007" ht="27.5" hidden="1" customHeight="1" x14ac:dyDescent="0.45"/>
    <row r="50008" ht="27.5" hidden="1" customHeight="1" x14ac:dyDescent="0.45"/>
    <row r="50009" ht="27.5" hidden="1" customHeight="1" x14ac:dyDescent="0.45"/>
    <row r="50010" ht="27.5" hidden="1" customHeight="1" x14ac:dyDescent="0.45"/>
    <row r="50011" ht="27.5" hidden="1" customHeight="1" x14ac:dyDescent="0.45"/>
    <row r="50012" ht="27.5" hidden="1" customHeight="1" x14ac:dyDescent="0.45"/>
    <row r="50013" ht="27.5" hidden="1" customHeight="1" x14ac:dyDescent="0.45"/>
    <row r="50014" ht="27.5" hidden="1" customHeight="1" x14ac:dyDescent="0.45"/>
    <row r="50015" ht="27.5" hidden="1" customHeight="1" x14ac:dyDescent="0.45"/>
    <row r="50016" ht="27.5" hidden="1" customHeight="1" x14ac:dyDescent="0.45"/>
    <row r="50017" ht="27.5" hidden="1" customHeight="1" x14ac:dyDescent="0.45"/>
    <row r="50018" ht="27.5" hidden="1" customHeight="1" x14ac:dyDescent="0.45"/>
    <row r="50019" ht="27.5" hidden="1" customHeight="1" x14ac:dyDescent="0.45"/>
    <row r="50020" ht="27.5" hidden="1" customHeight="1" x14ac:dyDescent="0.45"/>
    <row r="50021" ht="27.5" hidden="1" customHeight="1" x14ac:dyDescent="0.45"/>
    <row r="50022" ht="27.5" hidden="1" customHeight="1" x14ac:dyDescent="0.45"/>
    <row r="50023" ht="27.5" hidden="1" customHeight="1" x14ac:dyDescent="0.45"/>
    <row r="50024" ht="27.5" hidden="1" customHeight="1" x14ac:dyDescent="0.45"/>
    <row r="50025" ht="27.5" hidden="1" customHeight="1" x14ac:dyDescent="0.45"/>
    <row r="50026" ht="27.5" hidden="1" customHeight="1" x14ac:dyDescent="0.45"/>
    <row r="50027" ht="27.5" hidden="1" customHeight="1" x14ac:dyDescent="0.45"/>
    <row r="50028" ht="27.5" hidden="1" customHeight="1" x14ac:dyDescent="0.45"/>
    <row r="50029" ht="27.5" hidden="1" customHeight="1" x14ac:dyDescent="0.45"/>
    <row r="50030" ht="27.5" hidden="1" customHeight="1" x14ac:dyDescent="0.45"/>
    <row r="50031" ht="27.5" hidden="1" customHeight="1" x14ac:dyDescent="0.45"/>
    <row r="50032" ht="27.5" hidden="1" customHeight="1" x14ac:dyDescent="0.45"/>
    <row r="50033" ht="27.5" hidden="1" customHeight="1" x14ac:dyDescent="0.45"/>
    <row r="50034" ht="27.5" hidden="1" customHeight="1" x14ac:dyDescent="0.45"/>
    <row r="50035" ht="27.5" hidden="1" customHeight="1" x14ac:dyDescent="0.45"/>
    <row r="50036" ht="27.5" hidden="1" customHeight="1" x14ac:dyDescent="0.45"/>
    <row r="50037" ht="27.5" hidden="1" customHeight="1" x14ac:dyDescent="0.45"/>
    <row r="50038" ht="27.5" hidden="1" customHeight="1" x14ac:dyDescent="0.45"/>
    <row r="50039" ht="27.5" hidden="1" customHeight="1" x14ac:dyDescent="0.45"/>
    <row r="50040" ht="27.5" hidden="1" customHeight="1" x14ac:dyDescent="0.45"/>
    <row r="50041" ht="27.5" hidden="1" customHeight="1" x14ac:dyDescent="0.45"/>
    <row r="50042" ht="27.5" hidden="1" customHeight="1" x14ac:dyDescent="0.45"/>
    <row r="50043" ht="27.5" hidden="1" customHeight="1" x14ac:dyDescent="0.45"/>
    <row r="50044" ht="27.5" hidden="1" customHeight="1" x14ac:dyDescent="0.45"/>
    <row r="50045" ht="27.5" hidden="1" customHeight="1" x14ac:dyDescent="0.45"/>
    <row r="50046" ht="27.5" hidden="1" customHeight="1" x14ac:dyDescent="0.45"/>
    <row r="50047" ht="27.5" hidden="1" customHeight="1" x14ac:dyDescent="0.45"/>
    <row r="50048" ht="27.5" hidden="1" customHeight="1" x14ac:dyDescent="0.45"/>
    <row r="50049" ht="27.5" hidden="1" customHeight="1" x14ac:dyDescent="0.45"/>
    <row r="50050" ht="27.5" hidden="1" customHeight="1" x14ac:dyDescent="0.45"/>
    <row r="50051" ht="27.5" hidden="1" customHeight="1" x14ac:dyDescent="0.45"/>
    <row r="50052" ht="27.5" hidden="1" customHeight="1" x14ac:dyDescent="0.45"/>
    <row r="50053" ht="27.5" hidden="1" customHeight="1" x14ac:dyDescent="0.45"/>
    <row r="50054" ht="27.5" hidden="1" customHeight="1" x14ac:dyDescent="0.45"/>
    <row r="50055" ht="27.5" hidden="1" customHeight="1" x14ac:dyDescent="0.45"/>
    <row r="50056" ht="27.5" hidden="1" customHeight="1" x14ac:dyDescent="0.45"/>
    <row r="50057" ht="27.5" hidden="1" customHeight="1" x14ac:dyDescent="0.45"/>
    <row r="50058" ht="27.5" hidden="1" customHeight="1" x14ac:dyDescent="0.45"/>
    <row r="50059" ht="27.5" hidden="1" customHeight="1" x14ac:dyDescent="0.45"/>
    <row r="50060" ht="27.5" hidden="1" customHeight="1" x14ac:dyDescent="0.45"/>
    <row r="50061" ht="27.5" hidden="1" customHeight="1" x14ac:dyDescent="0.45"/>
    <row r="50062" ht="27.5" hidden="1" customHeight="1" x14ac:dyDescent="0.45"/>
    <row r="50063" ht="27.5" hidden="1" customHeight="1" x14ac:dyDescent="0.45"/>
    <row r="50064" ht="27.5" hidden="1" customHeight="1" x14ac:dyDescent="0.45"/>
    <row r="50065" ht="27.5" hidden="1" customHeight="1" x14ac:dyDescent="0.45"/>
    <row r="50066" ht="27.5" hidden="1" customHeight="1" x14ac:dyDescent="0.45"/>
    <row r="50067" ht="27.5" hidden="1" customHeight="1" x14ac:dyDescent="0.45"/>
    <row r="50068" ht="27.5" hidden="1" customHeight="1" x14ac:dyDescent="0.45"/>
    <row r="50069" ht="27.5" hidden="1" customHeight="1" x14ac:dyDescent="0.45"/>
    <row r="50070" ht="27.5" hidden="1" customHeight="1" x14ac:dyDescent="0.45"/>
    <row r="50071" ht="27.5" hidden="1" customHeight="1" x14ac:dyDescent="0.45"/>
    <row r="50072" ht="27.5" hidden="1" customHeight="1" x14ac:dyDescent="0.45"/>
    <row r="50073" ht="27.5" hidden="1" customHeight="1" x14ac:dyDescent="0.45"/>
    <row r="50074" ht="27.5" hidden="1" customHeight="1" x14ac:dyDescent="0.45"/>
    <row r="50075" ht="27.5" hidden="1" customHeight="1" x14ac:dyDescent="0.45"/>
    <row r="50076" ht="27.5" hidden="1" customHeight="1" x14ac:dyDescent="0.45"/>
    <row r="50077" ht="27.5" hidden="1" customHeight="1" x14ac:dyDescent="0.45"/>
    <row r="50078" ht="27.5" hidden="1" customHeight="1" x14ac:dyDescent="0.45"/>
    <row r="50079" ht="27.5" hidden="1" customHeight="1" x14ac:dyDescent="0.45"/>
    <row r="50080" ht="27.5" hidden="1" customHeight="1" x14ac:dyDescent="0.45"/>
    <row r="50081" ht="27.5" hidden="1" customHeight="1" x14ac:dyDescent="0.45"/>
    <row r="50082" ht="27.5" hidden="1" customHeight="1" x14ac:dyDescent="0.45"/>
    <row r="50083" ht="27.5" hidden="1" customHeight="1" x14ac:dyDescent="0.45"/>
    <row r="50084" ht="27.5" hidden="1" customHeight="1" x14ac:dyDescent="0.45"/>
    <row r="50085" ht="27.5" hidden="1" customHeight="1" x14ac:dyDescent="0.45"/>
    <row r="50086" ht="27.5" hidden="1" customHeight="1" x14ac:dyDescent="0.45"/>
    <row r="50087" ht="27.5" hidden="1" customHeight="1" x14ac:dyDescent="0.45"/>
    <row r="50088" ht="27.5" hidden="1" customHeight="1" x14ac:dyDescent="0.45"/>
    <row r="50089" ht="27.5" hidden="1" customHeight="1" x14ac:dyDescent="0.45"/>
    <row r="50090" ht="27.5" hidden="1" customHeight="1" x14ac:dyDescent="0.45"/>
    <row r="50091" ht="27.5" hidden="1" customHeight="1" x14ac:dyDescent="0.45"/>
    <row r="50092" ht="27.5" hidden="1" customHeight="1" x14ac:dyDescent="0.45"/>
    <row r="50093" ht="27.5" hidden="1" customHeight="1" x14ac:dyDescent="0.45"/>
    <row r="50094" ht="27.5" hidden="1" customHeight="1" x14ac:dyDescent="0.45"/>
    <row r="50095" ht="27.5" hidden="1" customHeight="1" x14ac:dyDescent="0.45"/>
    <row r="50096" ht="27.5" hidden="1" customHeight="1" x14ac:dyDescent="0.45"/>
    <row r="50097" ht="27.5" hidden="1" customHeight="1" x14ac:dyDescent="0.45"/>
    <row r="50098" ht="27.5" hidden="1" customHeight="1" x14ac:dyDescent="0.45"/>
    <row r="50099" ht="27.5" hidden="1" customHeight="1" x14ac:dyDescent="0.45"/>
    <row r="50100" ht="27.5" hidden="1" customHeight="1" x14ac:dyDescent="0.45"/>
    <row r="50101" ht="27.5" hidden="1" customHeight="1" x14ac:dyDescent="0.45"/>
    <row r="50102" ht="27.5" hidden="1" customHeight="1" x14ac:dyDescent="0.45"/>
    <row r="50103" ht="27.5" hidden="1" customHeight="1" x14ac:dyDescent="0.45"/>
    <row r="50104" ht="27.5" hidden="1" customHeight="1" x14ac:dyDescent="0.45"/>
    <row r="50105" ht="27.5" hidden="1" customHeight="1" x14ac:dyDescent="0.45"/>
    <row r="50106" ht="27.5" hidden="1" customHeight="1" x14ac:dyDescent="0.45"/>
    <row r="50107" ht="27.5" hidden="1" customHeight="1" x14ac:dyDescent="0.45"/>
    <row r="50108" ht="27.5" hidden="1" customHeight="1" x14ac:dyDescent="0.45"/>
    <row r="50109" ht="27.5" hidden="1" customHeight="1" x14ac:dyDescent="0.45"/>
    <row r="50110" ht="27.5" hidden="1" customHeight="1" x14ac:dyDescent="0.45"/>
    <row r="50111" ht="27.5" hidden="1" customHeight="1" x14ac:dyDescent="0.45"/>
    <row r="50112" ht="27.5" hidden="1" customHeight="1" x14ac:dyDescent="0.45"/>
    <row r="50113" ht="27.5" hidden="1" customHeight="1" x14ac:dyDescent="0.45"/>
    <row r="50114" ht="27.5" hidden="1" customHeight="1" x14ac:dyDescent="0.45"/>
    <row r="50115" ht="27.5" hidden="1" customHeight="1" x14ac:dyDescent="0.45"/>
    <row r="50116" ht="27.5" hidden="1" customHeight="1" x14ac:dyDescent="0.45"/>
    <row r="50117" ht="27.5" hidden="1" customHeight="1" x14ac:dyDescent="0.45"/>
    <row r="50118" ht="27.5" hidden="1" customHeight="1" x14ac:dyDescent="0.45"/>
    <row r="50119" ht="27.5" hidden="1" customHeight="1" x14ac:dyDescent="0.45"/>
    <row r="50120" ht="27.5" hidden="1" customHeight="1" x14ac:dyDescent="0.45"/>
    <row r="50121" ht="27.5" hidden="1" customHeight="1" x14ac:dyDescent="0.45"/>
    <row r="50122" ht="27.5" hidden="1" customHeight="1" x14ac:dyDescent="0.45"/>
    <row r="50123" ht="27.5" hidden="1" customHeight="1" x14ac:dyDescent="0.45"/>
    <row r="50124" ht="27.5" hidden="1" customHeight="1" x14ac:dyDescent="0.45"/>
    <row r="50125" ht="27.5" hidden="1" customHeight="1" x14ac:dyDescent="0.45"/>
    <row r="50126" ht="27.5" hidden="1" customHeight="1" x14ac:dyDescent="0.45"/>
    <row r="50127" ht="27.5" hidden="1" customHeight="1" x14ac:dyDescent="0.45"/>
    <row r="50128" ht="27.5" hidden="1" customHeight="1" x14ac:dyDescent="0.45"/>
    <row r="50129" ht="27.5" hidden="1" customHeight="1" x14ac:dyDescent="0.45"/>
    <row r="50130" ht="27.5" hidden="1" customHeight="1" x14ac:dyDescent="0.45"/>
    <row r="50131" ht="27.5" hidden="1" customHeight="1" x14ac:dyDescent="0.45"/>
    <row r="50132" ht="27.5" hidden="1" customHeight="1" x14ac:dyDescent="0.45"/>
    <row r="50133" ht="27.5" hidden="1" customHeight="1" x14ac:dyDescent="0.45"/>
    <row r="50134" ht="27.5" hidden="1" customHeight="1" x14ac:dyDescent="0.45"/>
    <row r="50135" ht="27.5" hidden="1" customHeight="1" x14ac:dyDescent="0.45"/>
    <row r="50136" ht="27.5" hidden="1" customHeight="1" x14ac:dyDescent="0.45"/>
    <row r="50137" ht="27.5" hidden="1" customHeight="1" x14ac:dyDescent="0.45"/>
    <row r="50138" ht="27.5" hidden="1" customHeight="1" x14ac:dyDescent="0.45"/>
    <row r="50139" ht="27.5" hidden="1" customHeight="1" x14ac:dyDescent="0.45"/>
    <row r="50140" ht="27.5" hidden="1" customHeight="1" x14ac:dyDescent="0.45"/>
    <row r="50141" ht="27.5" hidden="1" customHeight="1" x14ac:dyDescent="0.45"/>
    <row r="50142" ht="27.5" hidden="1" customHeight="1" x14ac:dyDescent="0.45"/>
    <row r="50143" ht="27.5" hidden="1" customHeight="1" x14ac:dyDescent="0.45"/>
    <row r="50144" ht="27.5" hidden="1" customHeight="1" x14ac:dyDescent="0.45"/>
    <row r="50145" ht="27.5" hidden="1" customHeight="1" x14ac:dyDescent="0.45"/>
    <row r="50146" ht="27.5" hidden="1" customHeight="1" x14ac:dyDescent="0.45"/>
    <row r="50147" ht="27.5" hidden="1" customHeight="1" x14ac:dyDescent="0.45"/>
    <row r="50148" ht="27.5" hidden="1" customHeight="1" x14ac:dyDescent="0.45"/>
    <row r="50149" ht="27.5" hidden="1" customHeight="1" x14ac:dyDescent="0.45"/>
    <row r="50150" ht="27.5" hidden="1" customHeight="1" x14ac:dyDescent="0.45"/>
    <row r="50151" ht="27.5" hidden="1" customHeight="1" x14ac:dyDescent="0.45"/>
    <row r="50152" ht="27.5" hidden="1" customHeight="1" x14ac:dyDescent="0.45"/>
    <row r="50153" ht="27.5" hidden="1" customHeight="1" x14ac:dyDescent="0.45"/>
    <row r="50154" ht="27.5" hidden="1" customHeight="1" x14ac:dyDescent="0.45"/>
    <row r="50155" ht="27.5" hidden="1" customHeight="1" x14ac:dyDescent="0.45"/>
    <row r="50156" ht="27.5" hidden="1" customHeight="1" x14ac:dyDescent="0.45"/>
    <row r="50157" ht="27.5" hidden="1" customHeight="1" x14ac:dyDescent="0.45"/>
    <row r="50158" ht="27.5" hidden="1" customHeight="1" x14ac:dyDescent="0.45"/>
    <row r="50159" ht="27.5" hidden="1" customHeight="1" x14ac:dyDescent="0.45"/>
    <row r="50160" ht="27.5" hidden="1" customHeight="1" x14ac:dyDescent="0.45"/>
    <row r="50161" ht="27.5" hidden="1" customHeight="1" x14ac:dyDescent="0.45"/>
    <row r="50162" ht="27.5" hidden="1" customHeight="1" x14ac:dyDescent="0.45"/>
    <row r="50163" ht="27.5" hidden="1" customHeight="1" x14ac:dyDescent="0.45"/>
    <row r="50164" ht="27.5" hidden="1" customHeight="1" x14ac:dyDescent="0.45"/>
    <row r="50165" ht="27.5" hidden="1" customHeight="1" x14ac:dyDescent="0.45"/>
    <row r="50166" ht="27.5" hidden="1" customHeight="1" x14ac:dyDescent="0.45"/>
    <row r="50167" ht="27.5" hidden="1" customHeight="1" x14ac:dyDescent="0.45"/>
    <row r="50168" ht="27.5" hidden="1" customHeight="1" x14ac:dyDescent="0.45"/>
    <row r="50169" ht="27.5" hidden="1" customHeight="1" x14ac:dyDescent="0.45"/>
    <row r="50170" ht="27.5" hidden="1" customHeight="1" x14ac:dyDescent="0.45"/>
    <row r="50171" ht="27.5" hidden="1" customHeight="1" x14ac:dyDescent="0.45"/>
    <row r="50172" ht="27.5" hidden="1" customHeight="1" x14ac:dyDescent="0.45"/>
    <row r="50173" ht="27.5" hidden="1" customHeight="1" x14ac:dyDescent="0.45"/>
    <row r="50174" ht="27.5" hidden="1" customHeight="1" x14ac:dyDescent="0.45"/>
    <row r="50175" ht="27.5" hidden="1" customHeight="1" x14ac:dyDescent="0.45"/>
    <row r="50176" ht="27.5" hidden="1" customHeight="1" x14ac:dyDescent="0.45"/>
    <row r="50177" ht="27.5" hidden="1" customHeight="1" x14ac:dyDescent="0.45"/>
    <row r="50178" ht="27.5" hidden="1" customHeight="1" x14ac:dyDescent="0.45"/>
    <row r="50179" ht="27.5" hidden="1" customHeight="1" x14ac:dyDescent="0.45"/>
    <row r="50180" ht="27.5" hidden="1" customHeight="1" x14ac:dyDescent="0.45"/>
    <row r="50181" ht="27.5" hidden="1" customHeight="1" x14ac:dyDescent="0.45"/>
    <row r="50182" ht="27.5" hidden="1" customHeight="1" x14ac:dyDescent="0.45"/>
    <row r="50183" ht="27.5" hidden="1" customHeight="1" x14ac:dyDescent="0.45"/>
    <row r="50184" ht="27.5" hidden="1" customHeight="1" x14ac:dyDescent="0.45"/>
    <row r="50185" ht="27.5" hidden="1" customHeight="1" x14ac:dyDescent="0.45"/>
    <row r="50186" ht="27.5" hidden="1" customHeight="1" x14ac:dyDescent="0.45"/>
    <row r="50187" ht="27.5" hidden="1" customHeight="1" x14ac:dyDescent="0.45"/>
    <row r="50188" ht="27.5" hidden="1" customHeight="1" x14ac:dyDescent="0.45"/>
    <row r="50189" ht="27.5" hidden="1" customHeight="1" x14ac:dyDescent="0.45"/>
    <row r="50190" ht="27.5" hidden="1" customHeight="1" x14ac:dyDescent="0.45"/>
    <row r="50191" ht="27.5" hidden="1" customHeight="1" x14ac:dyDescent="0.45"/>
    <row r="50192" ht="27.5" hidden="1" customHeight="1" x14ac:dyDescent="0.45"/>
    <row r="50193" ht="27.5" hidden="1" customHeight="1" x14ac:dyDescent="0.45"/>
    <row r="50194" ht="27.5" hidden="1" customHeight="1" x14ac:dyDescent="0.45"/>
    <row r="50195" ht="27.5" hidden="1" customHeight="1" x14ac:dyDescent="0.45"/>
    <row r="50196" ht="27.5" hidden="1" customHeight="1" x14ac:dyDescent="0.45"/>
    <row r="50197" ht="27.5" hidden="1" customHeight="1" x14ac:dyDescent="0.45"/>
    <row r="50198" ht="27.5" hidden="1" customHeight="1" x14ac:dyDescent="0.45"/>
    <row r="50199" ht="27.5" hidden="1" customHeight="1" x14ac:dyDescent="0.45"/>
    <row r="50200" ht="27.5" hidden="1" customHeight="1" x14ac:dyDescent="0.45"/>
    <row r="50201" ht="27.5" hidden="1" customHeight="1" x14ac:dyDescent="0.45"/>
    <row r="50202" ht="27.5" hidden="1" customHeight="1" x14ac:dyDescent="0.45"/>
    <row r="50203" ht="27.5" hidden="1" customHeight="1" x14ac:dyDescent="0.45"/>
    <row r="50204" ht="27.5" hidden="1" customHeight="1" x14ac:dyDescent="0.45"/>
    <row r="50205" ht="27.5" hidden="1" customHeight="1" x14ac:dyDescent="0.45"/>
    <row r="50206" ht="27.5" hidden="1" customHeight="1" x14ac:dyDescent="0.45"/>
    <row r="50207" ht="27.5" hidden="1" customHeight="1" x14ac:dyDescent="0.45"/>
    <row r="50208" ht="27.5" hidden="1" customHeight="1" x14ac:dyDescent="0.45"/>
    <row r="50209" ht="27.5" hidden="1" customHeight="1" x14ac:dyDescent="0.45"/>
    <row r="50210" ht="27.5" hidden="1" customHeight="1" x14ac:dyDescent="0.45"/>
    <row r="50211" ht="27.5" hidden="1" customHeight="1" x14ac:dyDescent="0.45"/>
    <row r="50212" ht="27.5" hidden="1" customHeight="1" x14ac:dyDescent="0.45"/>
    <row r="50213" ht="27.5" hidden="1" customHeight="1" x14ac:dyDescent="0.45"/>
    <row r="50214" ht="27.5" hidden="1" customHeight="1" x14ac:dyDescent="0.45"/>
    <row r="50215" ht="27.5" hidden="1" customHeight="1" x14ac:dyDescent="0.45"/>
    <row r="50216" ht="27.5" hidden="1" customHeight="1" x14ac:dyDescent="0.45"/>
    <row r="50217" ht="27.5" hidden="1" customHeight="1" x14ac:dyDescent="0.45"/>
    <row r="50218" ht="27.5" hidden="1" customHeight="1" x14ac:dyDescent="0.45"/>
    <row r="50219" ht="27.5" hidden="1" customHeight="1" x14ac:dyDescent="0.45"/>
    <row r="50220" ht="27.5" hidden="1" customHeight="1" x14ac:dyDescent="0.45"/>
    <row r="50221" ht="27.5" hidden="1" customHeight="1" x14ac:dyDescent="0.45"/>
    <row r="50222" ht="27.5" hidden="1" customHeight="1" x14ac:dyDescent="0.45"/>
    <row r="50223" ht="27.5" hidden="1" customHeight="1" x14ac:dyDescent="0.45"/>
    <row r="50224" ht="27.5" hidden="1" customHeight="1" x14ac:dyDescent="0.45"/>
    <row r="50225" ht="27.5" hidden="1" customHeight="1" x14ac:dyDescent="0.45"/>
    <row r="50226" ht="27.5" hidden="1" customHeight="1" x14ac:dyDescent="0.45"/>
    <row r="50227" ht="27.5" hidden="1" customHeight="1" x14ac:dyDescent="0.45"/>
    <row r="50228" ht="27.5" hidden="1" customHeight="1" x14ac:dyDescent="0.45"/>
    <row r="50229" ht="27.5" hidden="1" customHeight="1" x14ac:dyDescent="0.45"/>
    <row r="50230" ht="27.5" hidden="1" customHeight="1" x14ac:dyDescent="0.45"/>
    <row r="50231" ht="27.5" hidden="1" customHeight="1" x14ac:dyDescent="0.45"/>
    <row r="50232" ht="27.5" hidden="1" customHeight="1" x14ac:dyDescent="0.45"/>
    <row r="50233" ht="27.5" hidden="1" customHeight="1" x14ac:dyDescent="0.45"/>
    <row r="50234" ht="27.5" hidden="1" customHeight="1" x14ac:dyDescent="0.45"/>
    <row r="50235" ht="27.5" hidden="1" customHeight="1" x14ac:dyDescent="0.45"/>
    <row r="50236" ht="27.5" hidden="1" customHeight="1" x14ac:dyDescent="0.45"/>
    <row r="50237" ht="27.5" hidden="1" customHeight="1" x14ac:dyDescent="0.45"/>
    <row r="50238" ht="27.5" hidden="1" customHeight="1" x14ac:dyDescent="0.45"/>
    <row r="50239" ht="27.5" hidden="1" customHeight="1" x14ac:dyDescent="0.45"/>
    <row r="50240" ht="27.5" hidden="1" customHeight="1" x14ac:dyDescent="0.45"/>
    <row r="50241" ht="27.5" hidden="1" customHeight="1" x14ac:dyDescent="0.45"/>
    <row r="50242" ht="27.5" hidden="1" customHeight="1" x14ac:dyDescent="0.45"/>
    <row r="50243" ht="27.5" hidden="1" customHeight="1" x14ac:dyDescent="0.45"/>
    <row r="50244" ht="27.5" hidden="1" customHeight="1" x14ac:dyDescent="0.45"/>
    <row r="50245" ht="27.5" hidden="1" customHeight="1" x14ac:dyDescent="0.45"/>
    <row r="50246" ht="27.5" hidden="1" customHeight="1" x14ac:dyDescent="0.45"/>
    <row r="50247" ht="27.5" hidden="1" customHeight="1" x14ac:dyDescent="0.45"/>
    <row r="50248" ht="27.5" hidden="1" customHeight="1" x14ac:dyDescent="0.45"/>
    <row r="50249" ht="27.5" hidden="1" customHeight="1" x14ac:dyDescent="0.45"/>
    <row r="50250" ht="27.5" hidden="1" customHeight="1" x14ac:dyDescent="0.45"/>
    <row r="50251" ht="27.5" hidden="1" customHeight="1" x14ac:dyDescent="0.45"/>
    <row r="50252" ht="27.5" hidden="1" customHeight="1" x14ac:dyDescent="0.45"/>
    <row r="50253" ht="27.5" hidden="1" customHeight="1" x14ac:dyDescent="0.45"/>
    <row r="50254" ht="27.5" hidden="1" customHeight="1" x14ac:dyDescent="0.45"/>
    <row r="50255" ht="27.5" hidden="1" customHeight="1" x14ac:dyDescent="0.45"/>
    <row r="50256" ht="27.5" hidden="1" customHeight="1" x14ac:dyDescent="0.45"/>
    <row r="50257" ht="27.5" hidden="1" customHeight="1" x14ac:dyDescent="0.45"/>
    <row r="50258" ht="27.5" hidden="1" customHeight="1" x14ac:dyDescent="0.45"/>
    <row r="50259" ht="27.5" hidden="1" customHeight="1" x14ac:dyDescent="0.45"/>
    <row r="50260" ht="27.5" hidden="1" customHeight="1" x14ac:dyDescent="0.45"/>
    <row r="50261" ht="27.5" hidden="1" customHeight="1" x14ac:dyDescent="0.45"/>
    <row r="50262" ht="27.5" hidden="1" customHeight="1" x14ac:dyDescent="0.45"/>
    <row r="50263" ht="27.5" hidden="1" customHeight="1" x14ac:dyDescent="0.45"/>
    <row r="50264" ht="27.5" hidden="1" customHeight="1" x14ac:dyDescent="0.45"/>
    <row r="50265" ht="27.5" hidden="1" customHeight="1" x14ac:dyDescent="0.45"/>
    <row r="50266" ht="27.5" hidden="1" customHeight="1" x14ac:dyDescent="0.45"/>
    <row r="50267" ht="27.5" hidden="1" customHeight="1" x14ac:dyDescent="0.45"/>
    <row r="50268" ht="27.5" hidden="1" customHeight="1" x14ac:dyDescent="0.45"/>
    <row r="50269" ht="27.5" hidden="1" customHeight="1" x14ac:dyDescent="0.45"/>
    <row r="50270" ht="27.5" hidden="1" customHeight="1" x14ac:dyDescent="0.45"/>
    <row r="50271" ht="27.5" hidden="1" customHeight="1" x14ac:dyDescent="0.45"/>
    <row r="50272" ht="27.5" hidden="1" customHeight="1" x14ac:dyDescent="0.45"/>
    <row r="50273" ht="27.5" hidden="1" customHeight="1" x14ac:dyDescent="0.45"/>
    <row r="50274" ht="27.5" hidden="1" customHeight="1" x14ac:dyDescent="0.45"/>
    <row r="50275" ht="27.5" hidden="1" customHeight="1" x14ac:dyDescent="0.45"/>
    <row r="50276" ht="27.5" hidden="1" customHeight="1" x14ac:dyDescent="0.45"/>
    <row r="50277" ht="27.5" hidden="1" customHeight="1" x14ac:dyDescent="0.45"/>
    <row r="50278" ht="27.5" hidden="1" customHeight="1" x14ac:dyDescent="0.45"/>
    <row r="50279" ht="27.5" hidden="1" customHeight="1" x14ac:dyDescent="0.45"/>
    <row r="50280" ht="27.5" hidden="1" customHeight="1" x14ac:dyDescent="0.45"/>
    <row r="50281" ht="27.5" hidden="1" customHeight="1" x14ac:dyDescent="0.45"/>
    <row r="50282" ht="27.5" hidden="1" customHeight="1" x14ac:dyDescent="0.45"/>
    <row r="50283" ht="27.5" hidden="1" customHeight="1" x14ac:dyDescent="0.45"/>
    <row r="50284" ht="27.5" hidden="1" customHeight="1" x14ac:dyDescent="0.45"/>
    <row r="50285" ht="27.5" hidden="1" customHeight="1" x14ac:dyDescent="0.45"/>
    <row r="50286" ht="27.5" hidden="1" customHeight="1" x14ac:dyDescent="0.45"/>
    <row r="50287" ht="27.5" hidden="1" customHeight="1" x14ac:dyDescent="0.45"/>
    <row r="50288" ht="27.5" hidden="1" customHeight="1" x14ac:dyDescent="0.45"/>
    <row r="50289" ht="27.5" hidden="1" customHeight="1" x14ac:dyDescent="0.45"/>
    <row r="50290" ht="27.5" hidden="1" customHeight="1" x14ac:dyDescent="0.45"/>
    <row r="50291" ht="27.5" hidden="1" customHeight="1" x14ac:dyDescent="0.45"/>
    <row r="50292" ht="27.5" hidden="1" customHeight="1" x14ac:dyDescent="0.45"/>
    <row r="50293" ht="27.5" hidden="1" customHeight="1" x14ac:dyDescent="0.45"/>
    <row r="50294" ht="27.5" hidden="1" customHeight="1" x14ac:dyDescent="0.45"/>
    <row r="50295" ht="27.5" hidden="1" customHeight="1" x14ac:dyDescent="0.45"/>
    <row r="50296" ht="27.5" hidden="1" customHeight="1" x14ac:dyDescent="0.45"/>
    <row r="50297" ht="27.5" hidden="1" customHeight="1" x14ac:dyDescent="0.45"/>
    <row r="50298" ht="27.5" hidden="1" customHeight="1" x14ac:dyDescent="0.45"/>
    <row r="50299" ht="27.5" hidden="1" customHeight="1" x14ac:dyDescent="0.45"/>
    <row r="50300" ht="27.5" hidden="1" customHeight="1" x14ac:dyDescent="0.45"/>
    <row r="50301" ht="27.5" hidden="1" customHeight="1" x14ac:dyDescent="0.45"/>
    <row r="50302" ht="27.5" hidden="1" customHeight="1" x14ac:dyDescent="0.45"/>
    <row r="50303" ht="27.5" hidden="1" customHeight="1" x14ac:dyDescent="0.45"/>
    <row r="50304" ht="27.5" hidden="1" customHeight="1" x14ac:dyDescent="0.45"/>
    <row r="50305" ht="27.5" hidden="1" customHeight="1" x14ac:dyDescent="0.45"/>
    <row r="50306" ht="27.5" hidden="1" customHeight="1" x14ac:dyDescent="0.45"/>
    <row r="50307" ht="27.5" hidden="1" customHeight="1" x14ac:dyDescent="0.45"/>
    <row r="50308" ht="27.5" hidden="1" customHeight="1" x14ac:dyDescent="0.45"/>
    <row r="50309" ht="27.5" hidden="1" customHeight="1" x14ac:dyDescent="0.45"/>
    <row r="50310" ht="27.5" hidden="1" customHeight="1" x14ac:dyDescent="0.45"/>
    <row r="50311" ht="27.5" hidden="1" customHeight="1" x14ac:dyDescent="0.45"/>
    <row r="50312" ht="27.5" hidden="1" customHeight="1" x14ac:dyDescent="0.45"/>
    <row r="50313" ht="27.5" hidden="1" customHeight="1" x14ac:dyDescent="0.45"/>
    <row r="50314" ht="27.5" hidden="1" customHeight="1" x14ac:dyDescent="0.45"/>
    <row r="50315" ht="27.5" hidden="1" customHeight="1" x14ac:dyDescent="0.45"/>
    <row r="50316" ht="27.5" hidden="1" customHeight="1" x14ac:dyDescent="0.45"/>
    <row r="50317" ht="27.5" hidden="1" customHeight="1" x14ac:dyDescent="0.45"/>
    <row r="50318" ht="27.5" hidden="1" customHeight="1" x14ac:dyDescent="0.45"/>
    <row r="50319" ht="27.5" hidden="1" customHeight="1" x14ac:dyDescent="0.45"/>
    <row r="50320" ht="27.5" hidden="1" customHeight="1" x14ac:dyDescent="0.45"/>
    <row r="50321" ht="27.5" hidden="1" customHeight="1" x14ac:dyDescent="0.45"/>
    <row r="50322" ht="27.5" hidden="1" customHeight="1" x14ac:dyDescent="0.45"/>
    <row r="50323" ht="27.5" hidden="1" customHeight="1" x14ac:dyDescent="0.45"/>
    <row r="50324" ht="27.5" hidden="1" customHeight="1" x14ac:dyDescent="0.45"/>
    <row r="50325" ht="27.5" hidden="1" customHeight="1" x14ac:dyDescent="0.45"/>
    <row r="50326" ht="27.5" hidden="1" customHeight="1" x14ac:dyDescent="0.45"/>
    <row r="50327" ht="27.5" hidden="1" customHeight="1" x14ac:dyDescent="0.45"/>
    <row r="50328" ht="27.5" hidden="1" customHeight="1" x14ac:dyDescent="0.45"/>
    <row r="50329" ht="27.5" hidden="1" customHeight="1" x14ac:dyDescent="0.45"/>
    <row r="50330" ht="27.5" hidden="1" customHeight="1" x14ac:dyDescent="0.45"/>
    <row r="50331" ht="27.5" hidden="1" customHeight="1" x14ac:dyDescent="0.45"/>
    <row r="50332" ht="27.5" hidden="1" customHeight="1" x14ac:dyDescent="0.45"/>
    <row r="50333" ht="27.5" hidden="1" customHeight="1" x14ac:dyDescent="0.45"/>
    <row r="50334" ht="27.5" hidden="1" customHeight="1" x14ac:dyDescent="0.45"/>
    <row r="50335" ht="27.5" hidden="1" customHeight="1" x14ac:dyDescent="0.45"/>
    <row r="50336" ht="27.5" hidden="1" customHeight="1" x14ac:dyDescent="0.45"/>
    <row r="50337" ht="27.5" hidden="1" customHeight="1" x14ac:dyDescent="0.45"/>
    <row r="50338" ht="27.5" hidden="1" customHeight="1" x14ac:dyDescent="0.45"/>
    <row r="50339" ht="27.5" hidden="1" customHeight="1" x14ac:dyDescent="0.45"/>
    <row r="50340" ht="27.5" hidden="1" customHeight="1" x14ac:dyDescent="0.45"/>
    <row r="50341" ht="27.5" hidden="1" customHeight="1" x14ac:dyDescent="0.45"/>
    <row r="50342" ht="27.5" hidden="1" customHeight="1" x14ac:dyDescent="0.45"/>
    <row r="50343" ht="27.5" hidden="1" customHeight="1" x14ac:dyDescent="0.45"/>
    <row r="50344" ht="27.5" hidden="1" customHeight="1" x14ac:dyDescent="0.45"/>
    <row r="50345" ht="27.5" hidden="1" customHeight="1" x14ac:dyDescent="0.45"/>
    <row r="50346" ht="27.5" hidden="1" customHeight="1" x14ac:dyDescent="0.45"/>
    <row r="50347" ht="27.5" hidden="1" customHeight="1" x14ac:dyDescent="0.45"/>
    <row r="50348" ht="27.5" hidden="1" customHeight="1" x14ac:dyDescent="0.45"/>
    <row r="50349" ht="27.5" hidden="1" customHeight="1" x14ac:dyDescent="0.45"/>
    <row r="50350" ht="27.5" hidden="1" customHeight="1" x14ac:dyDescent="0.45"/>
    <row r="50351" ht="27.5" hidden="1" customHeight="1" x14ac:dyDescent="0.45"/>
    <row r="50352" ht="27.5" hidden="1" customHeight="1" x14ac:dyDescent="0.45"/>
    <row r="50353" ht="27.5" hidden="1" customHeight="1" x14ac:dyDescent="0.45"/>
    <row r="50354" ht="27.5" hidden="1" customHeight="1" x14ac:dyDescent="0.45"/>
    <row r="50355" ht="27.5" hidden="1" customHeight="1" x14ac:dyDescent="0.45"/>
    <row r="50356" ht="27.5" hidden="1" customHeight="1" x14ac:dyDescent="0.45"/>
    <row r="50357" ht="27.5" hidden="1" customHeight="1" x14ac:dyDescent="0.45"/>
    <row r="50358" ht="27.5" hidden="1" customHeight="1" x14ac:dyDescent="0.45"/>
    <row r="50359" ht="27.5" hidden="1" customHeight="1" x14ac:dyDescent="0.45"/>
    <row r="50360" ht="27.5" hidden="1" customHeight="1" x14ac:dyDescent="0.45"/>
    <row r="50361" ht="27.5" hidden="1" customHeight="1" x14ac:dyDescent="0.45"/>
    <row r="50362" ht="27.5" hidden="1" customHeight="1" x14ac:dyDescent="0.45"/>
    <row r="50363" ht="27.5" hidden="1" customHeight="1" x14ac:dyDescent="0.45"/>
    <row r="50364" ht="27.5" hidden="1" customHeight="1" x14ac:dyDescent="0.45"/>
    <row r="50365" ht="27.5" hidden="1" customHeight="1" x14ac:dyDescent="0.45"/>
    <row r="50366" ht="27.5" hidden="1" customHeight="1" x14ac:dyDescent="0.45"/>
    <row r="50367" ht="27.5" hidden="1" customHeight="1" x14ac:dyDescent="0.45"/>
    <row r="50368" ht="27.5" hidden="1" customHeight="1" x14ac:dyDescent="0.45"/>
    <row r="50369" ht="27.5" hidden="1" customHeight="1" x14ac:dyDescent="0.45"/>
    <row r="50370" ht="27.5" hidden="1" customHeight="1" x14ac:dyDescent="0.45"/>
    <row r="50371" ht="27.5" hidden="1" customHeight="1" x14ac:dyDescent="0.45"/>
    <row r="50372" ht="27.5" hidden="1" customHeight="1" x14ac:dyDescent="0.45"/>
    <row r="50373" ht="27.5" hidden="1" customHeight="1" x14ac:dyDescent="0.45"/>
    <row r="50374" ht="27.5" hidden="1" customHeight="1" x14ac:dyDescent="0.45"/>
    <row r="50375" ht="27.5" hidden="1" customHeight="1" x14ac:dyDescent="0.45"/>
    <row r="50376" ht="27.5" hidden="1" customHeight="1" x14ac:dyDescent="0.45"/>
    <row r="50377" ht="27.5" hidden="1" customHeight="1" x14ac:dyDescent="0.45"/>
    <row r="50378" ht="27.5" hidden="1" customHeight="1" x14ac:dyDescent="0.45"/>
    <row r="50379" ht="27.5" hidden="1" customHeight="1" x14ac:dyDescent="0.45"/>
    <row r="50380" ht="27.5" hidden="1" customHeight="1" x14ac:dyDescent="0.45"/>
    <row r="50381" ht="27.5" hidden="1" customHeight="1" x14ac:dyDescent="0.45"/>
    <row r="50382" ht="27.5" hidden="1" customHeight="1" x14ac:dyDescent="0.45"/>
    <row r="50383" ht="27.5" hidden="1" customHeight="1" x14ac:dyDescent="0.45"/>
    <row r="50384" ht="27.5" hidden="1" customHeight="1" x14ac:dyDescent="0.45"/>
    <row r="50385" ht="27.5" hidden="1" customHeight="1" x14ac:dyDescent="0.45"/>
    <row r="50386" ht="27.5" hidden="1" customHeight="1" x14ac:dyDescent="0.45"/>
    <row r="50387" ht="27.5" hidden="1" customHeight="1" x14ac:dyDescent="0.45"/>
    <row r="50388" ht="27.5" hidden="1" customHeight="1" x14ac:dyDescent="0.45"/>
    <row r="50389" ht="27.5" hidden="1" customHeight="1" x14ac:dyDescent="0.45"/>
    <row r="50390" ht="27.5" hidden="1" customHeight="1" x14ac:dyDescent="0.45"/>
    <row r="50391" ht="27.5" hidden="1" customHeight="1" x14ac:dyDescent="0.45"/>
    <row r="50392" ht="27.5" hidden="1" customHeight="1" x14ac:dyDescent="0.45"/>
    <row r="50393" ht="27.5" hidden="1" customHeight="1" x14ac:dyDescent="0.45"/>
    <row r="50394" ht="27.5" hidden="1" customHeight="1" x14ac:dyDescent="0.45"/>
    <row r="50395" ht="27.5" hidden="1" customHeight="1" x14ac:dyDescent="0.45"/>
    <row r="50396" ht="27.5" hidden="1" customHeight="1" x14ac:dyDescent="0.45"/>
    <row r="50397" ht="27.5" hidden="1" customHeight="1" x14ac:dyDescent="0.45"/>
    <row r="50398" ht="27.5" hidden="1" customHeight="1" x14ac:dyDescent="0.45"/>
    <row r="50399" ht="27.5" hidden="1" customHeight="1" x14ac:dyDescent="0.45"/>
    <row r="50400" ht="27.5" hidden="1" customHeight="1" x14ac:dyDescent="0.45"/>
    <row r="50401" ht="27.5" hidden="1" customHeight="1" x14ac:dyDescent="0.45"/>
    <row r="50402" ht="27.5" hidden="1" customHeight="1" x14ac:dyDescent="0.45"/>
    <row r="50403" ht="27.5" hidden="1" customHeight="1" x14ac:dyDescent="0.45"/>
    <row r="50404" ht="27.5" hidden="1" customHeight="1" x14ac:dyDescent="0.45"/>
    <row r="50405" ht="27.5" hidden="1" customHeight="1" x14ac:dyDescent="0.45"/>
    <row r="50406" ht="27.5" hidden="1" customHeight="1" x14ac:dyDescent="0.45"/>
    <row r="50407" ht="27.5" hidden="1" customHeight="1" x14ac:dyDescent="0.45"/>
    <row r="50408" ht="27.5" hidden="1" customHeight="1" x14ac:dyDescent="0.45"/>
    <row r="50409" ht="27.5" hidden="1" customHeight="1" x14ac:dyDescent="0.45"/>
    <row r="50410" ht="27.5" hidden="1" customHeight="1" x14ac:dyDescent="0.45"/>
    <row r="50411" ht="27.5" hidden="1" customHeight="1" x14ac:dyDescent="0.45"/>
    <row r="50412" ht="27.5" hidden="1" customHeight="1" x14ac:dyDescent="0.45"/>
    <row r="50413" ht="27.5" hidden="1" customHeight="1" x14ac:dyDescent="0.45"/>
    <row r="50414" ht="27.5" hidden="1" customHeight="1" x14ac:dyDescent="0.45"/>
    <row r="50415" ht="27.5" hidden="1" customHeight="1" x14ac:dyDescent="0.45"/>
    <row r="50416" ht="27.5" hidden="1" customHeight="1" x14ac:dyDescent="0.45"/>
    <row r="50417" ht="27.5" hidden="1" customHeight="1" x14ac:dyDescent="0.45"/>
    <row r="50418" ht="27.5" hidden="1" customHeight="1" x14ac:dyDescent="0.45"/>
    <row r="50419" ht="27.5" hidden="1" customHeight="1" x14ac:dyDescent="0.45"/>
    <row r="50420" ht="27.5" hidden="1" customHeight="1" x14ac:dyDescent="0.45"/>
    <row r="50421" ht="27.5" hidden="1" customHeight="1" x14ac:dyDescent="0.45"/>
    <row r="50422" ht="27.5" hidden="1" customHeight="1" x14ac:dyDescent="0.45"/>
    <row r="50423" ht="27.5" hidden="1" customHeight="1" x14ac:dyDescent="0.45"/>
    <row r="50424" ht="27.5" hidden="1" customHeight="1" x14ac:dyDescent="0.45"/>
    <row r="50425" ht="27.5" hidden="1" customHeight="1" x14ac:dyDescent="0.45"/>
    <row r="50426" ht="27.5" hidden="1" customHeight="1" x14ac:dyDescent="0.45"/>
    <row r="50427" ht="27.5" hidden="1" customHeight="1" x14ac:dyDescent="0.45"/>
    <row r="50428" ht="27.5" hidden="1" customHeight="1" x14ac:dyDescent="0.45"/>
    <row r="50429" ht="27.5" hidden="1" customHeight="1" x14ac:dyDescent="0.45"/>
    <row r="50430" ht="27.5" hidden="1" customHeight="1" x14ac:dyDescent="0.45"/>
    <row r="50431" ht="27.5" hidden="1" customHeight="1" x14ac:dyDescent="0.45"/>
    <row r="50432" ht="27.5" hidden="1" customHeight="1" x14ac:dyDescent="0.45"/>
    <row r="50433" ht="27.5" hidden="1" customHeight="1" x14ac:dyDescent="0.45"/>
    <row r="50434" ht="27.5" hidden="1" customHeight="1" x14ac:dyDescent="0.45"/>
    <row r="50435" ht="27.5" hidden="1" customHeight="1" x14ac:dyDescent="0.45"/>
    <row r="50436" ht="27.5" hidden="1" customHeight="1" x14ac:dyDescent="0.45"/>
    <row r="50437" ht="27.5" hidden="1" customHeight="1" x14ac:dyDescent="0.45"/>
    <row r="50438" ht="27.5" hidden="1" customHeight="1" x14ac:dyDescent="0.45"/>
    <row r="50439" ht="27.5" hidden="1" customHeight="1" x14ac:dyDescent="0.45"/>
    <row r="50440" ht="27.5" hidden="1" customHeight="1" x14ac:dyDescent="0.45"/>
    <row r="50441" ht="27.5" hidden="1" customHeight="1" x14ac:dyDescent="0.45"/>
    <row r="50442" ht="27.5" hidden="1" customHeight="1" x14ac:dyDescent="0.45"/>
    <row r="50443" ht="27.5" hidden="1" customHeight="1" x14ac:dyDescent="0.45"/>
    <row r="50444" ht="27.5" hidden="1" customHeight="1" x14ac:dyDescent="0.45"/>
    <row r="50445" ht="27.5" hidden="1" customHeight="1" x14ac:dyDescent="0.45"/>
    <row r="50446" ht="27.5" hidden="1" customHeight="1" x14ac:dyDescent="0.45"/>
    <row r="50447" ht="27.5" hidden="1" customHeight="1" x14ac:dyDescent="0.45"/>
    <row r="50448" ht="27.5" hidden="1" customHeight="1" x14ac:dyDescent="0.45"/>
    <row r="50449" ht="27.5" hidden="1" customHeight="1" x14ac:dyDescent="0.45"/>
    <row r="50450" ht="27.5" hidden="1" customHeight="1" x14ac:dyDescent="0.45"/>
    <row r="50451" ht="27.5" hidden="1" customHeight="1" x14ac:dyDescent="0.45"/>
    <row r="50452" ht="27.5" hidden="1" customHeight="1" x14ac:dyDescent="0.45"/>
    <row r="50453" ht="27.5" hidden="1" customHeight="1" x14ac:dyDescent="0.45"/>
    <row r="50454" ht="27.5" hidden="1" customHeight="1" x14ac:dyDescent="0.45"/>
    <row r="50455" ht="27.5" hidden="1" customHeight="1" x14ac:dyDescent="0.45"/>
    <row r="50456" ht="27.5" hidden="1" customHeight="1" x14ac:dyDescent="0.45"/>
    <row r="50457" ht="27.5" hidden="1" customHeight="1" x14ac:dyDescent="0.45"/>
    <row r="50458" ht="27.5" hidden="1" customHeight="1" x14ac:dyDescent="0.45"/>
    <row r="50459" ht="27.5" hidden="1" customHeight="1" x14ac:dyDescent="0.45"/>
    <row r="50460" ht="27.5" hidden="1" customHeight="1" x14ac:dyDescent="0.45"/>
    <row r="50461" ht="27.5" hidden="1" customHeight="1" x14ac:dyDescent="0.45"/>
    <row r="50462" ht="27.5" hidden="1" customHeight="1" x14ac:dyDescent="0.45"/>
    <row r="50463" ht="27.5" hidden="1" customHeight="1" x14ac:dyDescent="0.45"/>
    <row r="50464" ht="27.5" hidden="1" customHeight="1" x14ac:dyDescent="0.45"/>
    <row r="50465" ht="27.5" hidden="1" customHeight="1" x14ac:dyDescent="0.45"/>
    <row r="50466" ht="27.5" hidden="1" customHeight="1" x14ac:dyDescent="0.45"/>
    <row r="50467" ht="27.5" hidden="1" customHeight="1" x14ac:dyDescent="0.45"/>
    <row r="50468" ht="27.5" hidden="1" customHeight="1" x14ac:dyDescent="0.45"/>
    <row r="50469" ht="27.5" hidden="1" customHeight="1" x14ac:dyDescent="0.45"/>
    <row r="50470" ht="27.5" hidden="1" customHeight="1" x14ac:dyDescent="0.45"/>
    <row r="50471" ht="27.5" hidden="1" customHeight="1" x14ac:dyDescent="0.45"/>
    <row r="50472" ht="27.5" hidden="1" customHeight="1" x14ac:dyDescent="0.45"/>
    <row r="50473" ht="27.5" hidden="1" customHeight="1" x14ac:dyDescent="0.45"/>
    <row r="50474" ht="27.5" hidden="1" customHeight="1" x14ac:dyDescent="0.45"/>
    <row r="50475" ht="27.5" hidden="1" customHeight="1" x14ac:dyDescent="0.45"/>
    <row r="50476" ht="27.5" hidden="1" customHeight="1" x14ac:dyDescent="0.45"/>
    <row r="50477" ht="27.5" hidden="1" customHeight="1" x14ac:dyDescent="0.45"/>
    <row r="50478" ht="27.5" hidden="1" customHeight="1" x14ac:dyDescent="0.45"/>
    <row r="50479" ht="27.5" hidden="1" customHeight="1" x14ac:dyDescent="0.45"/>
    <row r="50480" ht="27.5" hidden="1" customHeight="1" x14ac:dyDescent="0.45"/>
    <row r="50481" ht="27.5" hidden="1" customHeight="1" x14ac:dyDescent="0.45"/>
    <row r="50482" ht="27.5" hidden="1" customHeight="1" x14ac:dyDescent="0.45"/>
    <row r="50483" ht="27.5" hidden="1" customHeight="1" x14ac:dyDescent="0.45"/>
    <row r="50484" ht="27.5" hidden="1" customHeight="1" x14ac:dyDescent="0.45"/>
    <row r="50485" ht="27.5" hidden="1" customHeight="1" x14ac:dyDescent="0.45"/>
    <row r="50486" ht="27.5" hidden="1" customHeight="1" x14ac:dyDescent="0.45"/>
    <row r="50487" ht="27.5" hidden="1" customHeight="1" x14ac:dyDescent="0.45"/>
    <row r="50488" ht="27.5" hidden="1" customHeight="1" x14ac:dyDescent="0.45"/>
    <row r="50489" ht="27.5" hidden="1" customHeight="1" x14ac:dyDescent="0.45"/>
    <row r="50490" ht="27.5" hidden="1" customHeight="1" x14ac:dyDescent="0.45"/>
    <row r="50491" ht="27.5" hidden="1" customHeight="1" x14ac:dyDescent="0.45"/>
    <row r="50492" ht="27.5" hidden="1" customHeight="1" x14ac:dyDescent="0.45"/>
    <row r="50493" ht="27.5" hidden="1" customHeight="1" x14ac:dyDescent="0.45"/>
    <row r="50494" ht="27.5" hidden="1" customHeight="1" x14ac:dyDescent="0.45"/>
    <row r="50495" ht="27.5" hidden="1" customHeight="1" x14ac:dyDescent="0.45"/>
    <row r="50496" ht="27.5" hidden="1" customHeight="1" x14ac:dyDescent="0.45"/>
    <row r="50497" ht="27.5" hidden="1" customHeight="1" x14ac:dyDescent="0.45"/>
    <row r="50498" ht="27.5" hidden="1" customHeight="1" x14ac:dyDescent="0.45"/>
    <row r="50499" ht="27.5" hidden="1" customHeight="1" x14ac:dyDescent="0.45"/>
    <row r="50500" ht="27.5" hidden="1" customHeight="1" x14ac:dyDescent="0.45"/>
    <row r="50501" ht="27.5" hidden="1" customHeight="1" x14ac:dyDescent="0.45"/>
    <row r="50502" ht="27.5" hidden="1" customHeight="1" x14ac:dyDescent="0.45"/>
    <row r="50503" ht="27.5" hidden="1" customHeight="1" x14ac:dyDescent="0.45"/>
    <row r="50504" ht="27.5" hidden="1" customHeight="1" x14ac:dyDescent="0.45"/>
    <row r="50505" ht="27.5" hidden="1" customHeight="1" x14ac:dyDescent="0.45"/>
    <row r="50506" ht="27.5" hidden="1" customHeight="1" x14ac:dyDescent="0.45"/>
    <row r="50507" ht="27.5" hidden="1" customHeight="1" x14ac:dyDescent="0.45"/>
    <row r="50508" ht="27.5" hidden="1" customHeight="1" x14ac:dyDescent="0.45"/>
    <row r="50509" ht="27.5" hidden="1" customHeight="1" x14ac:dyDescent="0.45"/>
    <row r="50510" ht="27.5" hidden="1" customHeight="1" x14ac:dyDescent="0.45"/>
    <row r="50511" ht="27.5" hidden="1" customHeight="1" x14ac:dyDescent="0.45"/>
    <row r="50512" ht="27.5" hidden="1" customHeight="1" x14ac:dyDescent="0.45"/>
    <row r="50513" ht="27.5" hidden="1" customHeight="1" x14ac:dyDescent="0.45"/>
    <row r="50514" ht="27.5" hidden="1" customHeight="1" x14ac:dyDescent="0.45"/>
    <row r="50515" ht="27.5" hidden="1" customHeight="1" x14ac:dyDescent="0.45"/>
    <row r="50516" ht="27.5" hidden="1" customHeight="1" x14ac:dyDescent="0.45"/>
    <row r="50517" ht="27.5" hidden="1" customHeight="1" x14ac:dyDescent="0.45"/>
    <row r="50518" ht="27.5" hidden="1" customHeight="1" x14ac:dyDescent="0.45"/>
    <row r="50519" ht="27.5" hidden="1" customHeight="1" x14ac:dyDescent="0.45"/>
    <row r="50520" ht="27.5" hidden="1" customHeight="1" x14ac:dyDescent="0.45"/>
    <row r="50521" ht="27.5" hidden="1" customHeight="1" x14ac:dyDescent="0.45"/>
    <row r="50522" ht="27.5" hidden="1" customHeight="1" x14ac:dyDescent="0.45"/>
    <row r="50523" ht="27.5" hidden="1" customHeight="1" x14ac:dyDescent="0.45"/>
    <row r="50524" ht="27.5" hidden="1" customHeight="1" x14ac:dyDescent="0.45"/>
    <row r="50525" ht="27.5" hidden="1" customHeight="1" x14ac:dyDescent="0.45"/>
    <row r="50526" ht="27.5" hidden="1" customHeight="1" x14ac:dyDescent="0.45"/>
    <row r="50527" ht="27.5" hidden="1" customHeight="1" x14ac:dyDescent="0.45"/>
    <row r="50528" ht="27.5" hidden="1" customHeight="1" x14ac:dyDescent="0.45"/>
    <row r="50529" ht="27.5" hidden="1" customHeight="1" x14ac:dyDescent="0.45"/>
    <row r="50530" ht="27.5" hidden="1" customHeight="1" x14ac:dyDescent="0.45"/>
    <row r="50531" ht="27.5" hidden="1" customHeight="1" x14ac:dyDescent="0.45"/>
    <row r="50532" ht="27.5" hidden="1" customHeight="1" x14ac:dyDescent="0.45"/>
    <row r="50533" ht="27.5" hidden="1" customHeight="1" x14ac:dyDescent="0.45"/>
    <row r="50534" ht="27.5" hidden="1" customHeight="1" x14ac:dyDescent="0.45"/>
    <row r="50535" ht="27.5" hidden="1" customHeight="1" x14ac:dyDescent="0.45"/>
    <row r="50536" ht="27.5" hidden="1" customHeight="1" x14ac:dyDescent="0.45"/>
    <row r="50537" ht="27.5" hidden="1" customHeight="1" x14ac:dyDescent="0.45"/>
    <row r="50538" ht="27.5" hidden="1" customHeight="1" x14ac:dyDescent="0.45"/>
    <row r="50539" ht="27.5" hidden="1" customHeight="1" x14ac:dyDescent="0.45"/>
    <row r="50540" ht="27.5" hidden="1" customHeight="1" x14ac:dyDescent="0.45"/>
    <row r="50541" ht="27.5" hidden="1" customHeight="1" x14ac:dyDescent="0.45"/>
    <row r="50542" ht="27.5" hidden="1" customHeight="1" x14ac:dyDescent="0.45"/>
    <row r="50543" ht="27.5" hidden="1" customHeight="1" x14ac:dyDescent="0.45"/>
    <row r="50544" ht="27.5" hidden="1" customHeight="1" x14ac:dyDescent="0.45"/>
    <row r="50545" ht="27.5" hidden="1" customHeight="1" x14ac:dyDescent="0.45"/>
    <row r="50546" ht="27.5" hidden="1" customHeight="1" x14ac:dyDescent="0.45"/>
    <row r="50547" ht="27.5" hidden="1" customHeight="1" x14ac:dyDescent="0.45"/>
    <row r="50548" ht="27.5" hidden="1" customHeight="1" x14ac:dyDescent="0.45"/>
    <row r="50549" ht="27.5" hidden="1" customHeight="1" x14ac:dyDescent="0.45"/>
    <row r="50550" ht="27.5" hidden="1" customHeight="1" x14ac:dyDescent="0.45"/>
    <row r="50551" ht="27.5" hidden="1" customHeight="1" x14ac:dyDescent="0.45"/>
    <row r="50552" ht="27.5" hidden="1" customHeight="1" x14ac:dyDescent="0.45"/>
    <row r="50553" ht="27.5" hidden="1" customHeight="1" x14ac:dyDescent="0.45"/>
    <row r="50554" ht="27.5" hidden="1" customHeight="1" x14ac:dyDescent="0.45"/>
    <row r="50555" ht="27.5" hidden="1" customHeight="1" x14ac:dyDescent="0.45"/>
    <row r="50556" ht="27.5" hidden="1" customHeight="1" x14ac:dyDescent="0.45"/>
    <row r="50557" ht="27.5" hidden="1" customHeight="1" x14ac:dyDescent="0.45"/>
    <row r="50558" ht="27.5" hidden="1" customHeight="1" x14ac:dyDescent="0.45"/>
    <row r="50559" ht="27.5" hidden="1" customHeight="1" x14ac:dyDescent="0.45"/>
    <row r="50560" ht="27.5" hidden="1" customHeight="1" x14ac:dyDescent="0.45"/>
    <row r="50561" ht="27.5" hidden="1" customHeight="1" x14ac:dyDescent="0.45"/>
    <row r="50562" ht="27.5" hidden="1" customHeight="1" x14ac:dyDescent="0.45"/>
    <row r="50563" ht="27.5" hidden="1" customHeight="1" x14ac:dyDescent="0.45"/>
    <row r="50564" ht="27.5" hidden="1" customHeight="1" x14ac:dyDescent="0.45"/>
    <row r="50565" ht="27.5" hidden="1" customHeight="1" x14ac:dyDescent="0.45"/>
    <row r="50566" ht="27.5" hidden="1" customHeight="1" x14ac:dyDescent="0.45"/>
    <row r="50567" ht="27.5" hidden="1" customHeight="1" x14ac:dyDescent="0.45"/>
    <row r="50568" ht="27.5" hidden="1" customHeight="1" x14ac:dyDescent="0.45"/>
    <row r="50569" ht="27.5" hidden="1" customHeight="1" x14ac:dyDescent="0.45"/>
    <row r="50570" ht="27.5" hidden="1" customHeight="1" x14ac:dyDescent="0.45"/>
    <row r="50571" ht="27.5" hidden="1" customHeight="1" x14ac:dyDescent="0.45"/>
    <row r="50572" ht="27.5" hidden="1" customHeight="1" x14ac:dyDescent="0.45"/>
    <row r="50573" ht="27.5" hidden="1" customHeight="1" x14ac:dyDescent="0.45"/>
    <row r="50574" ht="27.5" hidden="1" customHeight="1" x14ac:dyDescent="0.45"/>
    <row r="50575" ht="27.5" hidden="1" customHeight="1" x14ac:dyDescent="0.45"/>
    <row r="50576" ht="27.5" hidden="1" customHeight="1" x14ac:dyDescent="0.45"/>
    <row r="50577" ht="27.5" hidden="1" customHeight="1" x14ac:dyDescent="0.45"/>
    <row r="50578" ht="27.5" hidden="1" customHeight="1" x14ac:dyDescent="0.45"/>
    <row r="50579" ht="27.5" hidden="1" customHeight="1" x14ac:dyDescent="0.45"/>
    <row r="50580" ht="27.5" hidden="1" customHeight="1" x14ac:dyDescent="0.45"/>
    <row r="50581" ht="27.5" hidden="1" customHeight="1" x14ac:dyDescent="0.45"/>
    <row r="50582" ht="27.5" hidden="1" customHeight="1" x14ac:dyDescent="0.45"/>
    <row r="50583" ht="27.5" hidden="1" customHeight="1" x14ac:dyDescent="0.45"/>
    <row r="50584" ht="27.5" hidden="1" customHeight="1" x14ac:dyDescent="0.45"/>
    <row r="50585" ht="27.5" hidden="1" customHeight="1" x14ac:dyDescent="0.45"/>
    <row r="50586" ht="27.5" hidden="1" customHeight="1" x14ac:dyDescent="0.45"/>
    <row r="50587" ht="27.5" hidden="1" customHeight="1" x14ac:dyDescent="0.45"/>
    <row r="50588" ht="27.5" hidden="1" customHeight="1" x14ac:dyDescent="0.45"/>
    <row r="50589" ht="27.5" hidden="1" customHeight="1" x14ac:dyDescent="0.45"/>
    <row r="50590" ht="27.5" hidden="1" customHeight="1" x14ac:dyDescent="0.45"/>
    <row r="50591" ht="27.5" hidden="1" customHeight="1" x14ac:dyDescent="0.45"/>
    <row r="50592" ht="27.5" hidden="1" customHeight="1" x14ac:dyDescent="0.45"/>
    <row r="50593" ht="27.5" hidden="1" customHeight="1" x14ac:dyDescent="0.45"/>
    <row r="50594" ht="27.5" hidden="1" customHeight="1" x14ac:dyDescent="0.45"/>
    <row r="50595" ht="27.5" hidden="1" customHeight="1" x14ac:dyDescent="0.45"/>
    <row r="50596" ht="27.5" hidden="1" customHeight="1" x14ac:dyDescent="0.45"/>
    <row r="50597" ht="27.5" hidden="1" customHeight="1" x14ac:dyDescent="0.45"/>
    <row r="50598" ht="27.5" hidden="1" customHeight="1" x14ac:dyDescent="0.45"/>
    <row r="50599" ht="27.5" hidden="1" customHeight="1" x14ac:dyDescent="0.45"/>
    <row r="50600" ht="27.5" hidden="1" customHeight="1" x14ac:dyDescent="0.45"/>
    <row r="50601" ht="27.5" hidden="1" customHeight="1" x14ac:dyDescent="0.45"/>
    <row r="50602" ht="27.5" hidden="1" customHeight="1" x14ac:dyDescent="0.45"/>
    <row r="50603" ht="27.5" hidden="1" customHeight="1" x14ac:dyDescent="0.45"/>
    <row r="50604" ht="27.5" hidden="1" customHeight="1" x14ac:dyDescent="0.45"/>
    <row r="50605" ht="27.5" hidden="1" customHeight="1" x14ac:dyDescent="0.45"/>
    <row r="50606" ht="27.5" hidden="1" customHeight="1" x14ac:dyDescent="0.45"/>
    <row r="50607" ht="27.5" hidden="1" customHeight="1" x14ac:dyDescent="0.45"/>
    <row r="50608" ht="27.5" hidden="1" customHeight="1" x14ac:dyDescent="0.45"/>
    <row r="50609" ht="27.5" hidden="1" customHeight="1" x14ac:dyDescent="0.45"/>
    <row r="50610" ht="27.5" hidden="1" customHeight="1" x14ac:dyDescent="0.45"/>
    <row r="50611" ht="27.5" hidden="1" customHeight="1" x14ac:dyDescent="0.45"/>
    <row r="50612" ht="27.5" hidden="1" customHeight="1" x14ac:dyDescent="0.45"/>
    <row r="50613" ht="27.5" hidden="1" customHeight="1" x14ac:dyDescent="0.45"/>
    <row r="50614" ht="27.5" hidden="1" customHeight="1" x14ac:dyDescent="0.45"/>
    <row r="50615" ht="27.5" hidden="1" customHeight="1" x14ac:dyDescent="0.45"/>
    <row r="50616" ht="27.5" hidden="1" customHeight="1" x14ac:dyDescent="0.45"/>
    <row r="50617" ht="27.5" hidden="1" customHeight="1" x14ac:dyDescent="0.45"/>
    <row r="50618" ht="27.5" hidden="1" customHeight="1" x14ac:dyDescent="0.45"/>
    <row r="50619" ht="27.5" hidden="1" customHeight="1" x14ac:dyDescent="0.45"/>
    <row r="50620" ht="27.5" hidden="1" customHeight="1" x14ac:dyDescent="0.45"/>
    <row r="50621" ht="27.5" hidden="1" customHeight="1" x14ac:dyDescent="0.45"/>
    <row r="50622" ht="27.5" hidden="1" customHeight="1" x14ac:dyDescent="0.45"/>
    <row r="50623" ht="27.5" hidden="1" customHeight="1" x14ac:dyDescent="0.45"/>
    <row r="50624" ht="27.5" hidden="1" customHeight="1" x14ac:dyDescent="0.45"/>
    <row r="50625" ht="27.5" hidden="1" customHeight="1" x14ac:dyDescent="0.45"/>
    <row r="50626" ht="27.5" hidden="1" customHeight="1" x14ac:dyDescent="0.45"/>
    <row r="50627" ht="27.5" hidden="1" customHeight="1" x14ac:dyDescent="0.45"/>
    <row r="50628" ht="27.5" hidden="1" customHeight="1" x14ac:dyDescent="0.45"/>
    <row r="50629" ht="27.5" hidden="1" customHeight="1" x14ac:dyDescent="0.45"/>
    <row r="50630" ht="27.5" hidden="1" customHeight="1" x14ac:dyDescent="0.45"/>
    <row r="50631" ht="27.5" hidden="1" customHeight="1" x14ac:dyDescent="0.45"/>
    <row r="50632" ht="27.5" hidden="1" customHeight="1" x14ac:dyDescent="0.45"/>
    <row r="50633" ht="27.5" hidden="1" customHeight="1" x14ac:dyDescent="0.45"/>
    <row r="50634" ht="27.5" hidden="1" customHeight="1" x14ac:dyDescent="0.45"/>
    <row r="50635" ht="27.5" hidden="1" customHeight="1" x14ac:dyDescent="0.45"/>
    <row r="50636" ht="27.5" hidden="1" customHeight="1" x14ac:dyDescent="0.45"/>
    <row r="50637" ht="27.5" hidden="1" customHeight="1" x14ac:dyDescent="0.45"/>
    <row r="50638" ht="27.5" hidden="1" customHeight="1" x14ac:dyDescent="0.45"/>
    <row r="50639" ht="27.5" hidden="1" customHeight="1" x14ac:dyDescent="0.45"/>
    <row r="50640" ht="27.5" hidden="1" customHeight="1" x14ac:dyDescent="0.45"/>
    <row r="50641" ht="27.5" hidden="1" customHeight="1" x14ac:dyDescent="0.45"/>
    <row r="50642" ht="27.5" hidden="1" customHeight="1" x14ac:dyDescent="0.45"/>
    <row r="50643" ht="27.5" hidden="1" customHeight="1" x14ac:dyDescent="0.45"/>
    <row r="50644" ht="27.5" hidden="1" customHeight="1" x14ac:dyDescent="0.45"/>
    <row r="50645" ht="27.5" hidden="1" customHeight="1" x14ac:dyDescent="0.45"/>
    <row r="50646" ht="27.5" hidden="1" customHeight="1" x14ac:dyDescent="0.45"/>
    <row r="50647" ht="27.5" hidden="1" customHeight="1" x14ac:dyDescent="0.45"/>
    <row r="50648" ht="27.5" hidden="1" customHeight="1" x14ac:dyDescent="0.45"/>
    <row r="50649" ht="27.5" hidden="1" customHeight="1" x14ac:dyDescent="0.45"/>
    <row r="50650" ht="27.5" hidden="1" customHeight="1" x14ac:dyDescent="0.45"/>
    <row r="50651" ht="27.5" hidden="1" customHeight="1" x14ac:dyDescent="0.45"/>
    <row r="50652" ht="27.5" hidden="1" customHeight="1" x14ac:dyDescent="0.45"/>
    <row r="50653" ht="27.5" hidden="1" customHeight="1" x14ac:dyDescent="0.45"/>
    <row r="50654" ht="27.5" hidden="1" customHeight="1" x14ac:dyDescent="0.45"/>
    <row r="50655" ht="27.5" hidden="1" customHeight="1" x14ac:dyDescent="0.45"/>
    <row r="50656" ht="27.5" hidden="1" customHeight="1" x14ac:dyDescent="0.45"/>
    <row r="50657" ht="27.5" hidden="1" customHeight="1" x14ac:dyDescent="0.45"/>
    <row r="50658" ht="27.5" hidden="1" customHeight="1" x14ac:dyDescent="0.45"/>
    <row r="50659" ht="27.5" hidden="1" customHeight="1" x14ac:dyDescent="0.45"/>
    <row r="50660" ht="27.5" hidden="1" customHeight="1" x14ac:dyDescent="0.45"/>
    <row r="50661" ht="27.5" hidden="1" customHeight="1" x14ac:dyDescent="0.45"/>
    <row r="50662" ht="27.5" hidden="1" customHeight="1" x14ac:dyDescent="0.45"/>
    <row r="50663" ht="27.5" hidden="1" customHeight="1" x14ac:dyDescent="0.45"/>
    <row r="50664" ht="27.5" hidden="1" customHeight="1" x14ac:dyDescent="0.45"/>
    <row r="50665" ht="27.5" hidden="1" customHeight="1" x14ac:dyDescent="0.45"/>
    <row r="50666" ht="27.5" hidden="1" customHeight="1" x14ac:dyDescent="0.45"/>
    <row r="50667" ht="27.5" hidden="1" customHeight="1" x14ac:dyDescent="0.45"/>
    <row r="50668" ht="27.5" hidden="1" customHeight="1" x14ac:dyDescent="0.45"/>
    <row r="50669" ht="27.5" hidden="1" customHeight="1" x14ac:dyDescent="0.45"/>
    <row r="50670" ht="27.5" hidden="1" customHeight="1" x14ac:dyDescent="0.45"/>
    <row r="50671" ht="27.5" hidden="1" customHeight="1" x14ac:dyDescent="0.45"/>
    <row r="50672" ht="27.5" hidden="1" customHeight="1" x14ac:dyDescent="0.45"/>
    <row r="50673" ht="27.5" hidden="1" customHeight="1" x14ac:dyDescent="0.45"/>
    <row r="50674" ht="27.5" hidden="1" customHeight="1" x14ac:dyDescent="0.45"/>
    <row r="50675" ht="27.5" hidden="1" customHeight="1" x14ac:dyDescent="0.45"/>
    <row r="50676" ht="27.5" hidden="1" customHeight="1" x14ac:dyDescent="0.45"/>
    <row r="50677" ht="27.5" hidden="1" customHeight="1" x14ac:dyDescent="0.45"/>
    <row r="50678" ht="27.5" hidden="1" customHeight="1" x14ac:dyDescent="0.45"/>
    <row r="50679" ht="27.5" hidden="1" customHeight="1" x14ac:dyDescent="0.45"/>
    <row r="50680" ht="27.5" hidden="1" customHeight="1" x14ac:dyDescent="0.45"/>
    <row r="50681" ht="27.5" hidden="1" customHeight="1" x14ac:dyDescent="0.45"/>
    <row r="50682" ht="27.5" hidden="1" customHeight="1" x14ac:dyDescent="0.45"/>
    <row r="50683" ht="27.5" hidden="1" customHeight="1" x14ac:dyDescent="0.45"/>
    <row r="50684" ht="27.5" hidden="1" customHeight="1" x14ac:dyDescent="0.45"/>
    <row r="50685" ht="27.5" hidden="1" customHeight="1" x14ac:dyDescent="0.45"/>
    <row r="50686" ht="27.5" hidden="1" customHeight="1" x14ac:dyDescent="0.45"/>
    <row r="50687" ht="27.5" hidden="1" customHeight="1" x14ac:dyDescent="0.45"/>
    <row r="50688" ht="27.5" hidden="1" customHeight="1" x14ac:dyDescent="0.45"/>
    <row r="50689" ht="27.5" hidden="1" customHeight="1" x14ac:dyDescent="0.45"/>
    <row r="50690" ht="27.5" hidden="1" customHeight="1" x14ac:dyDescent="0.45"/>
    <row r="50691" ht="27.5" hidden="1" customHeight="1" x14ac:dyDescent="0.45"/>
    <row r="50692" ht="27.5" hidden="1" customHeight="1" x14ac:dyDescent="0.45"/>
    <row r="50693" ht="27.5" hidden="1" customHeight="1" x14ac:dyDescent="0.45"/>
    <row r="50694" ht="27.5" hidden="1" customHeight="1" x14ac:dyDescent="0.45"/>
    <row r="50695" ht="27.5" hidden="1" customHeight="1" x14ac:dyDescent="0.45"/>
    <row r="50696" ht="27.5" hidden="1" customHeight="1" x14ac:dyDescent="0.45"/>
    <row r="50697" ht="27.5" hidden="1" customHeight="1" x14ac:dyDescent="0.45"/>
    <row r="50698" ht="27.5" hidden="1" customHeight="1" x14ac:dyDescent="0.45"/>
    <row r="50699" ht="27.5" hidden="1" customHeight="1" x14ac:dyDescent="0.45"/>
    <row r="50700" ht="27.5" hidden="1" customHeight="1" x14ac:dyDescent="0.45"/>
    <row r="50701" ht="27.5" hidden="1" customHeight="1" x14ac:dyDescent="0.45"/>
    <row r="50702" ht="27.5" hidden="1" customHeight="1" x14ac:dyDescent="0.45"/>
    <row r="50703" ht="27.5" hidden="1" customHeight="1" x14ac:dyDescent="0.45"/>
    <row r="50704" ht="27.5" hidden="1" customHeight="1" x14ac:dyDescent="0.45"/>
    <row r="50705" ht="27.5" hidden="1" customHeight="1" x14ac:dyDescent="0.45"/>
    <row r="50706" ht="27.5" hidden="1" customHeight="1" x14ac:dyDescent="0.45"/>
    <row r="50707" ht="27.5" hidden="1" customHeight="1" x14ac:dyDescent="0.45"/>
    <row r="50708" ht="27.5" hidden="1" customHeight="1" x14ac:dyDescent="0.45"/>
    <row r="50709" ht="27.5" hidden="1" customHeight="1" x14ac:dyDescent="0.45"/>
    <row r="50710" ht="27.5" hidden="1" customHeight="1" x14ac:dyDescent="0.45"/>
    <row r="50711" ht="27.5" hidden="1" customHeight="1" x14ac:dyDescent="0.45"/>
    <row r="50712" ht="27.5" hidden="1" customHeight="1" x14ac:dyDescent="0.45"/>
    <row r="50713" ht="27.5" hidden="1" customHeight="1" x14ac:dyDescent="0.45"/>
    <row r="50714" ht="27.5" hidden="1" customHeight="1" x14ac:dyDescent="0.45"/>
    <row r="50715" ht="27.5" hidden="1" customHeight="1" x14ac:dyDescent="0.45"/>
    <row r="50716" ht="27.5" hidden="1" customHeight="1" x14ac:dyDescent="0.45"/>
    <row r="50717" ht="27.5" hidden="1" customHeight="1" x14ac:dyDescent="0.45"/>
    <row r="50718" ht="27.5" hidden="1" customHeight="1" x14ac:dyDescent="0.45"/>
    <row r="50719" ht="27.5" hidden="1" customHeight="1" x14ac:dyDescent="0.45"/>
    <row r="50720" ht="27.5" hidden="1" customHeight="1" x14ac:dyDescent="0.45"/>
    <row r="50721" ht="27.5" hidden="1" customHeight="1" x14ac:dyDescent="0.45"/>
    <row r="50722" ht="27.5" hidden="1" customHeight="1" x14ac:dyDescent="0.45"/>
    <row r="50723" ht="27.5" hidden="1" customHeight="1" x14ac:dyDescent="0.45"/>
    <row r="50724" ht="27.5" hidden="1" customHeight="1" x14ac:dyDescent="0.45"/>
    <row r="50725" ht="27.5" hidden="1" customHeight="1" x14ac:dyDescent="0.45"/>
    <row r="50726" ht="27.5" hidden="1" customHeight="1" x14ac:dyDescent="0.45"/>
    <row r="50727" ht="27.5" hidden="1" customHeight="1" x14ac:dyDescent="0.45"/>
    <row r="50728" ht="27.5" hidden="1" customHeight="1" x14ac:dyDescent="0.45"/>
    <row r="50729" ht="27.5" hidden="1" customHeight="1" x14ac:dyDescent="0.45"/>
    <row r="50730" ht="27.5" hidden="1" customHeight="1" x14ac:dyDescent="0.45"/>
    <row r="50731" ht="27.5" hidden="1" customHeight="1" x14ac:dyDescent="0.45"/>
    <row r="50732" ht="27.5" hidden="1" customHeight="1" x14ac:dyDescent="0.45"/>
    <row r="50733" ht="27.5" hidden="1" customHeight="1" x14ac:dyDescent="0.45"/>
    <row r="50734" ht="27.5" hidden="1" customHeight="1" x14ac:dyDescent="0.45"/>
    <row r="50735" ht="27.5" hidden="1" customHeight="1" x14ac:dyDescent="0.45"/>
    <row r="50736" ht="27.5" hidden="1" customHeight="1" x14ac:dyDescent="0.45"/>
    <row r="50737" ht="27.5" hidden="1" customHeight="1" x14ac:dyDescent="0.45"/>
    <row r="50738" ht="27.5" hidden="1" customHeight="1" x14ac:dyDescent="0.45"/>
    <row r="50739" ht="27.5" hidden="1" customHeight="1" x14ac:dyDescent="0.45"/>
    <row r="50740" ht="27.5" hidden="1" customHeight="1" x14ac:dyDescent="0.45"/>
    <row r="50741" ht="27.5" hidden="1" customHeight="1" x14ac:dyDescent="0.45"/>
    <row r="50742" ht="27.5" hidden="1" customHeight="1" x14ac:dyDescent="0.45"/>
    <row r="50743" ht="27.5" hidden="1" customHeight="1" x14ac:dyDescent="0.45"/>
    <row r="50744" ht="27.5" hidden="1" customHeight="1" x14ac:dyDescent="0.45"/>
    <row r="50745" ht="27.5" hidden="1" customHeight="1" x14ac:dyDescent="0.45"/>
    <row r="50746" ht="27.5" hidden="1" customHeight="1" x14ac:dyDescent="0.45"/>
    <row r="50747" ht="27.5" hidden="1" customHeight="1" x14ac:dyDescent="0.45"/>
    <row r="50748" ht="27.5" hidden="1" customHeight="1" x14ac:dyDescent="0.45"/>
    <row r="50749" ht="27.5" hidden="1" customHeight="1" x14ac:dyDescent="0.45"/>
    <row r="50750" ht="27.5" hidden="1" customHeight="1" x14ac:dyDescent="0.45"/>
    <row r="50751" ht="27.5" hidden="1" customHeight="1" x14ac:dyDescent="0.45"/>
    <row r="50752" ht="27.5" hidden="1" customHeight="1" x14ac:dyDescent="0.45"/>
    <row r="50753" ht="27.5" hidden="1" customHeight="1" x14ac:dyDescent="0.45"/>
    <row r="50754" ht="27.5" hidden="1" customHeight="1" x14ac:dyDescent="0.45"/>
    <row r="50755" ht="27.5" hidden="1" customHeight="1" x14ac:dyDescent="0.45"/>
    <row r="50756" ht="27.5" hidden="1" customHeight="1" x14ac:dyDescent="0.45"/>
    <row r="50757" ht="27.5" hidden="1" customHeight="1" x14ac:dyDescent="0.45"/>
    <row r="50758" ht="27.5" hidden="1" customHeight="1" x14ac:dyDescent="0.45"/>
    <row r="50759" ht="27.5" hidden="1" customHeight="1" x14ac:dyDescent="0.45"/>
    <row r="50760" ht="27.5" hidden="1" customHeight="1" x14ac:dyDescent="0.45"/>
    <row r="50761" ht="27.5" hidden="1" customHeight="1" x14ac:dyDescent="0.45"/>
    <row r="50762" ht="27.5" hidden="1" customHeight="1" x14ac:dyDescent="0.45"/>
    <row r="50763" ht="27.5" hidden="1" customHeight="1" x14ac:dyDescent="0.45"/>
    <row r="50764" ht="27.5" hidden="1" customHeight="1" x14ac:dyDescent="0.45"/>
    <row r="50765" ht="27.5" hidden="1" customHeight="1" x14ac:dyDescent="0.45"/>
    <row r="50766" ht="27.5" hidden="1" customHeight="1" x14ac:dyDescent="0.45"/>
    <row r="50767" ht="27.5" hidden="1" customHeight="1" x14ac:dyDescent="0.45"/>
    <row r="50768" ht="27.5" hidden="1" customHeight="1" x14ac:dyDescent="0.45"/>
    <row r="50769" ht="27.5" hidden="1" customHeight="1" x14ac:dyDescent="0.45"/>
    <row r="50770" ht="27.5" hidden="1" customHeight="1" x14ac:dyDescent="0.45"/>
    <row r="50771" ht="27.5" hidden="1" customHeight="1" x14ac:dyDescent="0.45"/>
    <row r="50772" ht="27.5" hidden="1" customHeight="1" x14ac:dyDescent="0.45"/>
    <row r="50773" ht="27.5" hidden="1" customHeight="1" x14ac:dyDescent="0.45"/>
    <row r="50774" ht="27.5" hidden="1" customHeight="1" x14ac:dyDescent="0.45"/>
    <row r="50775" ht="27.5" hidden="1" customHeight="1" x14ac:dyDescent="0.45"/>
    <row r="50776" ht="27.5" hidden="1" customHeight="1" x14ac:dyDescent="0.45"/>
    <row r="50777" ht="27.5" hidden="1" customHeight="1" x14ac:dyDescent="0.45"/>
    <row r="50778" ht="27.5" hidden="1" customHeight="1" x14ac:dyDescent="0.45"/>
    <row r="50779" ht="27.5" hidden="1" customHeight="1" x14ac:dyDescent="0.45"/>
    <row r="50780" ht="27.5" hidden="1" customHeight="1" x14ac:dyDescent="0.45"/>
    <row r="50781" ht="27.5" hidden="1" customHeight="1" x14ac:dyDescent="0.45"/>
    <row r="50782" ht="27.5" hidden="1" customHeight="1" x14ac:dyDescent="0.45"/>
    <row r="50783" ht="27.5" hidden="1" customHeight="1" x14ac:dyDescent="0.45"/>
    <row r="50784" ht="27.5" hidden="1" customHeight="1" x14ac:dyDescent="0.45"/>
    <row r="50785" ht="27.5" hidden="1" customHeight="1" x14ac:dyDescent="0.45"/>
    <row r="50786" ht="27.5" hidden="1" customHeight="1" x14ac:dyDescent="0.45"/>
    <row r="50787" ht="27.5" hidden="1" customHeight="1" x14ac:dyDescent="0.45"/>
    <row r="50788" ht="27.5" hidden="1" customHeight="1" x14ac:dyDescent="0.45"/>
    <row r="50789" ht="27.5" hidden="1" customHeight="1" x14ac:dyDescent="0.45"/>
    <row r="50790" ht="27.5" hidden="1" customHeight="1" x14ac:dyDescent="0.45"/>
    <row r="50791" ht="27.5" hidden="1" customHeight="1" x14ac:dyDescent="0.45"/>
    <row r="50792" ht="27.5" hidden="1" customHeight="1" x14ac:dyDescent="0.45"/>
    <row r="50793" ht="27.5" hidden="1" customHeight="1" x14ac:dyDescent="0.45"/>
    <row r="50794" ht="27.5" hidden="1" customHeight="1" x14ac:dyDescent="0.45"/>
    <row r="50795" ht="27.5" hidden="1" customHeight="1" x14ac:dyDescent="0.45"/>
    <row r="50796" ht="27.5" hidden="1" customHeight="1" x14ac:dyDescent="0.45"/>
    <row r="50797" ht="27.5" hidden="1" customHeight="1" x14ac:dyDescent="0.45"/>
    <row r="50798" ht="27.5" hidden="1" customHeight="1" x14ac:dyDescent="0.45"/>
    <row r="50799" ht="27.5" hidden="1" customHeight="1" x14ac:dyDescent="0.45"/>
    <row r="50800" ht="27.5" hidden="1" customHeight="1" x14ac:dyDescent="0.45"/>
    <row r="50801" ht="27.5" hidden="1" customHeight="1" x14ac:dyDescent="0.45"/>
    <row r="50802" ht="27.5" hidden="1" customHeight="1" x14ac:dyDescent="0.45"/>
    <row r="50803" ht="27.5" hidden="1" customHeight="1" x14ac:dyDescent="0.45"/>
    <row r="50804" ht="27.5" hidden="1" customHeight="1" x14ac:dyDescent="0.45"/>
    <row r="50805" ht="27.5" hidden="1" customHeight="1" x14ac:dyDescent="0.45"/>
    <row r="50806" ht="27.5" hidden="1" customHeight="1" x14ac:dyDescent="0.45"/>
    <row r="50807" ht="27.5" hidden="1" customHeight="1" x14ac:dyDescent="0.45"/>
    <row r="50808" ht="27.5" hidden="1" customHeight="1" x14ac:dyDescent="0.45"/>
    <row r="50809" ht="27.5" hidden="1" customHeight="1" x14ac:dyDescent="0.45"/>
    <row r="50810" ht="27.5" hidden="1" customHeight="1" x14ac:dyDescent="0.45"/>
    <row r="50811" ht="27.5" hidden="1" customHeight="1" x14ac:dyDescent="0.45"/>
    <row r="50812" ht="27.5" hidden="1" customHeight="1" x14ac:dyDescent="0.45"/>
    <row r="50813" ht="27.5" hidden="1" customHeight="1" x14ac:dyDescent="0.45"/>
    <row r="50814" ht="27.5" hidden="1" customHeight="1" x14ac:dyDescent="0.45"/>
    <row r="50815" ht="27.5" hidden="1" customHeight="1" x14ac:dyDescent="0.45"/>
    <row r="50816" ht="27.5" hidden="1" customHeight="1" x14ac:dyDescent="0.45"/>
    <row r="50817" ht="27.5" hidden="1" customHeight="1" x14ac:dyDescent="0.45"/>
    <row r="50818" ht="27.5" hidden="1" customHeight="1" x14ac:dyDescent="0.45"/>
    <row r="50819" ht="27.5" hidden="1" customHeight="1" x14ac:dyDescent="0.45"/>
    <row r="50820" ht="27.5" hidden="1" customHeight="1" x14ac:dyDescent="0.45"/>
    <row r="50821" ht="27.5" hidden="1" customHeight="1" x14ac:dyDescent="0.45"/>
    <row r="50822" ht="27.5" hidden="1" customHeight="1" x14ac:dyDescent="0.45"/>
    <row r="50823" ht="27.5" hidden="1" customHeight="1" x14ac:dyDescent="0.45"/>
    <row r="50824" ht="27.5" hidden="1" customHeight="1" x14ac:dyDescent="0.45"/>
    <row r="50825" ht="27.5" hidden="1" customHeight="1" x14ac:dyDescent="0.45"/>
    <row r="50826" ht="27.5" hidden="1" customHeight="1" x14ac:dyDescent="0.45"/>
    <row r="50827" ht="27.5" hidden="1" customHeight="1" x14ac:dyDescent="0.45"/>
    <row r="50828" ht="27.5" hidden="1" customHeight="1" x14ac:dyDescent="0.45"/>
    <row r="50829" ht="27.5" hidden="1" customHeight="1" x14ac:dyDescent="0.45"/>
    <row r="50830" ht="27.5" hidden="1" customHeight="1" x14ac:dyDescent="0.45"/>
    <row r="50831" ht="27.5" hidden="1" customHeight="1" x14ac:dyDescent="0.45"/>
    <row r="50832" ht="27.5" hidden="1" customHeight="1" x14ac:dyDescent="0.45"/>
    <row r="50833" ht="27.5" hidden="1" customHeight="1" x14ac:dyDescent="0.45"/>
    <row r="50834" ht="27.5" hidden="1" customHeight="1" x14ac:dyDescent="0.45"/>
    <row r="50835" ht="27.5" hidden="1" customHeight="1" x14ac:dyDescent="0.45"/>
    <row r="50836" ht="27.5" hidden="1" customHeight="1" x14ac:dyDescent="0.45"/>
    <row r="50837" ht="27.5" hidden="1" customHeight="1" x14ac:dyDescent="0.45"/>
    <row r="50838" ht="27.5" hidden="1" customHeight="1" x14ac:dyDescent="0.45"/>
    <row r="50839" ht="27.5" hidden="1" customHeight="1" x14ac:dyDescent="0.45"/>
    <row r="50840" ht="27.5" hidden="1" customHeight="1" x14ac:dyDescent="0.45"/>
    <row r="50841" ht="27.5" hidden="1" customHeight="1" x14ac:dyDescent="0.45"/>
    <row r="50842" ht="27.5" hidden="1" customHeight="1" x14ac:dyDescent="0.45"/>
    <row r="50843" ht="27.5" hidden="1" customHeight="1" x14ac:dyDescent="0.45"/>
    <row r="50844" ht="27.5" hidden="1" customHeight="1" x14ac:dyDescent="0.45"/>
    <row r="50845" ht="27.5" hidden="1" customHeight="1" x14ac:dyDescent="0.45"/>
    <row r="50846" ht="27.5" hidden="1" customHeight="1" x14ac:dyDescent="0.45"/>
    <row r="50847" ht="27.5" hidden="1" customHeight="1" x14ac:dyDescent="0.45"/>
    <row r="50848" ht="27.5" hidden="1" customHeight="1" x14ac:dyDescent="0.45"/>
    <row r="50849" ht="27.5" hidden="1" customHeight="1" x14ac:dyDescent="0.45"/>
    <row r="50850" ht="27.5" hidden="1" customHeight="1" x14ac:dyDescent="0.45"/>
    <row r="50851" ht="27.5" hidden="1" customHeight="1" x14ac:dyDescent="0.45"/>
    <row r="50852" ht="27.5" hidden="1" customHeight="1" x14ac:dyDescent="0.45"/>
    <row r="50853" ht="27.5" hidden="1" customHeight="1" x14ac:dyDescent="0.45"/>
    <row r="50854" ht="27.5" hidden="1" customHeight="1" x14ac:dyDescent="0.45"/>
    <row r="50855" ht="27.5" hidden="1" customHeight="1" x14ac:dyDescent="0.45"/>
    <row r="50856" ht="27.5" hidden="1" customHeight="1" x14ac:dyDescent="0.45"/>
    <row r="50857" ht="27.5" hidden="1" customHeight="1" x14ac:dyDescent="0.45"/>
    <row r="50858" ht="27.5" hidden="1" customHeight="1" x14ac:dyDescent="0.45"/>
    <row r="50859" ht="27.5" hidden="1" customHeight="1" x14ac:dyDescent="0.45"/>
    <row r="50860" ht="27.5" hidden="1" customHeight="1" x14ac:dyDescent="0.45"/>
    <row r="50861" ht="27.5" hidden="1" customHeight="1" x14ac:dyDescent="0.45"/>
    <row r="50862" ht="27.5" hidden="1" customHeight="1" x14ac:dyDescent="0.45"/>
    <row r="50863" ht="27.5" hidden="1" customHeight="1" x14ac:dyDescent="0.45"/>
    <row r="50864" ht="27.5" hidden="1" customHeight="1" x14ac:dyDescent="0.45"/>
    <row r="50865" ht="27.5" hidden="1" customHeight="1" x14ac:dyDescent="0.45"/>
    <row r="50866" ht="27.5" hidden="1" customHeight="1" x14ac:dyDescent="0.45"/>
    <row r="50867" ht="27.5" hidden="1" customHeight="1" x14ac:dyDescent="0.45"/>
    <row r="50868" ht="27.5" hidden="1" customHeight="1" x14ac:dyDescent="0.45"/>
    <row r="50869" ht="27.5" hidden="1" customHeight="1" x14ac:dyDescent="0.45"/>
    <row r="50870" ht="27.5" hidden="1" customHeight="1" x14ac:dyDescent="0.45"/>
    <row r="50871" ht="27.5" hidden="1" customHeight="1" x14ac:dyDescent="0.45"/>
    <row r="50872" ht="27.5" hidden="1" customHeight="1" x14ac:dyDescent="0.45"/>
    <row r="50873" ht="27.5" hidden="1" customHeight="1" x14ac:dyDescent="0.45"/>
    <row r="50874" ht="27.5" hidden="1" customHeight="1" x14ac:dyDescent="0.45"/>
    <row r="50875" ht="27.5" hidden="1" customHeight="1" x14ac:dyDescent="0.45"/>
    <row r="50876" ht="27.5" hidden="1" customHeight="1" x14ac:dyDescent="0.45"/>
    <row r="50877" ht="27.5" hidden="1" customHeight="1" x14ac:dyDescent="0.45"/>
    <row r="50878" ht="27.5" hidden="1" customHeight="1" x14ac:dyDescent="0.45"/>
    <row r="50879" ht="27.5" hidden="1" customHeight="1" x14ac:dyDescent="0.45"/>
    <row r="50880" ht="27.5" hidden="1" customHeight="1" x14ac:dyDescent="0.45"/>
    <row r="50881" ht="27.5" hidden="1" customHeight="1" x14ac:dyDescent="0.45"/>
    <row r="50882" ht="27.5" hidden="1" customHeight="1" x14ac:dyDescent="0.45"/>
    <row r="50883" ht="27.5" hidden="1" customHeight="1" x14ac:dyDescent="0.45"/>
    <row r="50884" ht="27.5" hidden="1" customHeight="1" x14ac:dyDescent="0.45"/>
    <row r="50885" ht="27.5" hidden="1" customHeight="1" x14ac:dyDescent="0.45"/>
    <row r="50886" ht="27.5" hidden="1" customHeight="1" x14ac:dyDescent="0.45"/>
    <row r="50887" ht="27.5" hidden="1" customHeight="1" x14ac:dyDescent="0.45"/>
    <row r="50888" ht="27.5" hidden="1" customHeight="1" x14ac:dyDescent="0.45"/>
    <row r="50889" ht="27.5" hidden="1" customHeight="1" x14ac:dyDescent="0.45"/>
    <row r="50890" ht="27.5" hidden="1" customHeight="1" x14ac:dyDescent="0.45"/>
    <row r="50891" ht="27.5" hidden="1" customHeight="1" x14ac:dyDescent="0.45"/>
    <row r="50892" ht="27.5" hidden="1" customHeight="1" x14ac:dyDescent="0.45"/>
    <row r="50893" ht="27.5" hidden="1" customHeight="1" x14ac:dyDescent="0.45"/>
    <row r="50894" ht="27.5" hidden="1" customHeight="1" x14ac:dyDescent="0.45"/>
    <row r="50895" ht="27.5" hidden="1" customHeight="1" x14ac:dyDescent="0.45"/>
    <row r="50896" ht="27.5" hidden="1" customHeight="1" x14ac:dyDescent="0.45"/>
    <row r="50897" ht="27.5" hidden="1" customHeight="1" x14ac:dyDescent="0.45"/>
    <row r="50898" ht="27.5" hidden="1" customHeight="1" x14ac:dyDescent="0.45"/>
    <row r="50899" ht="27.5" hidden="1" customHeight="1" x14ac:dyDescent="0.45"/>
    <row r="50900" ht="27.5" hidden="1" customHeight="1" x14ac:dyDescent="0.45"/>
    <row r="50901" ht="27.5" hidden="1" customHeight="1" x14ac:dyDescent="0.45"/>
    <row r="50902" ht="27.5" hidden="1" customHeight="1" x14ac:dyDescent="0.45"/>
    <row r="50903" ht="27.5" hidden="1" customHeight="1" x14ac:dyDescent="0.45"/>
    <row r="50904" ht="27.5" hidden="1" customHeight="1" x14ac:dyDescent="0.45"/>
    <row r="50905" ht="27.5" hidden="1" customHeight="1" x14ac:dyDescent="0.45"/>
    <row r="50906" ht="27.5" hidden="1" customHeight="1" x14ac:dyDescent="0.45"/>
    <row r="50907" ht="27.5" hidden="1" customHeight="1" x14ac:dyDescent="0.45"/>
    <row r="50908" ht="27.5" hidden="1" customHeight="1" x14ac:dyDescent="0.45"/>
    <row r="50909" ht="27.5" hidden="1" customHeight="1" x14ac:dyDescent="0.45"/>
    <row r="50910" ht="27.5" hidden="1" customHeight="1" x14ac:dyDescent="0.45"/>
    <row r="50911" ht="27.5" hidden="1" customHeight="1" x14ac:dyDescent="0.45"/>
    <row r="50912" ht="27.5" hidden="1" customHeight="1" x14ac:dyDescent="0.45"/>
    <row r="50913" ht="27.5" hidden="1" customHeight="1" x14ac:dyDescent="0.45"/>
    <row r="50914" ht="27.5" hidden="1" customHeight="1" x14ac:dyDescent="0.45"/>
    <row r="50915" ht="27.5" hidden="1" customHeight="1" x14ac:dyDescent="0.45"/>
    <row r="50916" ht="27.5" hidden="1" customHeight="1" x14ac:dyDescent="0.45"/>
    <row r="50917" ht="27.5" hidden="1" customHeight="1" x14ac:dyDescent="0.45"/>
    <row r="50918" ht="27.5" hidden="1" customHeight="1" x14ac:dyDescent="0.45"/>
    <row r="50919" ht="27.5" hidden="1" customHeight="1" x14ac:dyDescent="0.45"/>
    <row r="50920" ht="27.5" hidden="1" customHeight="1" x14ac:dyDescent="0.45"/>
    <row r="50921" ht="27.5" hidden="1" customHeight="1" x14ac:dyDescent="0.45"/>
    <row r="50922" ht="27.5" hidden="1" customHeight="1" x14ac:dyDescent="0.45"/>
    <row r="50923" ht="27.5" hidden="1" customHeight="1" x14ac:dyDescent="0.45"/>
    <row r="50924" ht="27.5" hidden="1" customHeight="1" x14ac:dyDescent="0.45"/>
    <row r="50925" ht="27.5" hidden="1" customHeight="1" x14ac:dyDescent="0.45"/>
    <row r="50926" ht="27.5" hidden="1" customHeight="1" x14ac:dyDescent="0.45"/>
    <row r="50927" ht="27.5" hidden="1" customHeight="1" x14ac:dyDescent="0.45"/>
    <row r="50928" ht="27.5" hidden="1" customHeight="1" x14ac:dyDescent="0.45"/>
    <row r="50929" ht="27.5" hidden="1" customHeight="1" x14ac:dyDescent="0.45"/>
    <row r="50930" ht="27.5" hidden="1" customHeight="1" x14ac:dyDescent="0.45"/>
    <row r="50931" ht="27.5" hidden="1" customHeight="1" x14ac:dyDescent="0.45"/>
    <row r="50932" ht="27.5" hidden="1" customHeight="1" x14ac:dyDescent="0.45"/>
    <row r="50933" ht="27.5" hidden="1" customHeight="1" x14ac:dyDescent="0.45"/>
    <row r="50934" ht="27.5" hidden="1" customHeight="1" x14ac:dyDescent="0.45"/>
    <row r="50935" ht="27.5" hidden="1" customHeight="1" x14ac:dyDescent="0.45"/>
    <row r="50936" ht="27.5" hidden="1" customHeight="1" x14ac:dyDescent="0.45"/>
    <row r="50937" ht="27.5" hidden="1" customHeight="1" x14ac:dyDescent="0.45"/>
    <row r="50938" ht="27.5" hidden="1" customHeight="1" x14ac:dyDescent="0.45"/>
    <row r="50939" ht="27.5" hidden="1" customHeight="1" x14ac:dyDescent="0.45"/>
    <row r="50940" ht="27.5" hidden="1" customHeight="1" x14ac:dyDescent="0.45"/>
    <row r="50941" ht="27.5" hidden="1" customHeight="1" x14ac:dyDescent="0.45"/>
    <row r="50942" ht="27.5" hidden="1" customHeight="1" x14ac:dyDescent="0.45"/>
    <row r="50943" ht="27.5" hidden="1" customHeight="1" x14ac:dyDescent="0.45"/>
    <row r="50944" ht="27.5" hidden="1" customHeight="1" x14ac:dyDescent="0.45"/>
    <row r="50945" ht="27.5" hidden="1" customHeight="1" x14ac:dyDescent="0.45"/>
    <row r="50946" ht="27.5" hidden="1" customHeight="1" x14ac:dyDescent="0.45"/>
    <row r="50947" ht="27.5" hidden="1" customHeight="1" x14ac:dyDescent="0.45"/>
    <row r="50948" ht="27.5" hidden="1" customHeight="1" x14ac:dyDescent="0.45"/>
    <row r="50949" ht="27.5" hidden="1" customHeight="1" x14ac:dyDescent="0.45"/>
    <row r="50950" ht="27.5" hidden="1" customHeight="1" x14ac:dyDescent="0.45"/>
    <row r="50951" ht="27.5" hidden="1" customHeight="1" x14ac:dyDescent="0.45"/>
    <row r="50952" ht="27.5" hidden="1" customHeight="1" x14ac:dyDescent="0.45"/>
    <row r="50953" ht="27.5" hidden="1" customHeight="1" x14ac:dyDescent="0.45"/>
    <row r="50954" ht="27.5" hidden="1" customHeight="1" x14ac:dyDescent="0.45"/>
    <row r="50955" ht="27.5" hidden="1" customHeight="1" x14ac:dyDescent="0.45"/>
    <row r="50956" ht="27.5" hidden="1" customHeight="1" x14ac:dyDescent="0.45"/>
    <row r="50957" ht="27.5" hidden="1" customHeight="1" x14ac:dyDescent="0.45"/>
    <row r="50958" ht="27.5" hidden="1" customHeight="1" x14ac:dyDescent="0.45"/>
    <row r="50959" ht="27.5" hidden="1" customHeight="1" x14ac:dyDescent="0.45"/>
    <row r="50960" ht="27.5" hidden="1" customHeight="1" x14ac:dyDescent="0.45"/>
    <row r="50961" ht="27.5" hidden="1" customHeight="1" x14ac:dyDescent="0.45"/>
    <row r="50962" ht="27.5" hidden="1" customHeight="1" x14ac:dyDescent="0.45"/>
    <row r="50963" ht="27.5" hidden="1" customHeight="1" x14ac:dyDescent="0.45"/>
    <row r="50964" ht="27.5" hidden="1" customHeight="1" x14ac:dyDescent="0.45"/>
    <row r="50965" ht="27.5" hidden="1" customHeight="1" x14ac:dyDescent="0.45"/>
    <row r="50966" ht="27.5" hidden="1" customHeight="1" x14ac:dyDescent="0.45"/>
    <row r="50967" ht="27.5" hidden="1" customHeight="1" x14ac:dyDescent="0.45"/>
    <row r="50968" ht="27.5" hidden="1" customHeight="1" x14ac:dyDescent="0.45"/>
    <row r="50969" ht="27.5" hidden="1" customHeight="1" x14ac:dyDescent="0.45"/>
    <row r="50970" ht="27.5" hidden="1" customHeight="1" x14ac:dyDescent="0.45"/>
    <row r="50971" ht="27.5" hidden="1" customHeight="1" x14ac:dyDescent="0.45"/>
    <row r="50972" ht="27.5" hidden="1" customHeight="1" x14ac:dyDescent="0.45"/>
    <row r="50973" ht="27.5" hidden="1" customHeight="1" x14ac:dyDescent="0.45"/>
    <row r="50974" ht="27.5" hidden="1" customHeight="1" x14ac:dyDescent="0.45"/>
    <row r="50975" ht="27.5" hidden="1" customHeight="1" x14ac:dyDescent="0.45"/>
    <row r="50976" ht="27.5" hidden="1" customHeight="1" x14ac:dyDescent="0.45"/>
    <row r="50977" ht="27.5" hidden="1" customHeight="1" x14ac:dyDescent="0.45"/>
    <row r="50978" ht="27.5" hidden="1" customHeight="1" x14ac:dyDescent="0.45"/>
    <row r="50979" ht="27.5" hidden="1" customHeight="1" x14ac:dyDescent="0.45"/>
    <row r="50980" ht="27.5" hidden="1" customHeight="1" x14ac:dyDescent="0.45"/>
    <row r="50981" ht="27.5" hidden="1" customHeight="1" x14ac:dyDescent="0.45"/>
    <row r="50982" ht="27.5" hidden="1" customHeight="1" x14ac:dyDescent="0.45"/>
    <row r="50983" ht="27.5" hidden="1" customHeight="1" x14ac:dyDescent="0.45"/>
    <row r="50984" ht="27.5" hidden="1" customHeight="1" x14ac:dyDescent="0.45"/>
    <row r="50985" ht="27.5" hidden="1" customHeight="1" x14ac:dyDescent="0.45"/>
    <row r="50986" ht="27.5" hidden="1" customHeight="1" x14ac:dyDescent="0.45"/>
    <row r="50987" ht="27.5" hidden="1" customHeight="1" x14ac:dyDescent="0.45"/>
    <row r="50988" ht="27.5" hidden="1" customHeight="1" x14ac:dyDescent="0.45"/>
    <row r="50989" ht="27.5" hidden="1" customHeight="1" x14ac:dyDescent="0.45"/>
    <row r="50990" ht="27.5" hidden="1" customHeight="1" x14ac:dyDescent="0.45"/>
    <row r="50991" ht="27.5" hidden="1" customHeight="1" x14ac:dyDescent="0.45"/>
    <row r="50992" ht="27.5" hidden="1" customHeight="1" x14ac:dyDescent="0.45"/>
    <row r="50993" ht="27.5" hidden="1" customHeight="1" x14ac:dyDescent="0.45"/>
    <row r="50994" ht="27.5" hidden="1" customHeight="1" x14ac:dyDescent="0.45"/>
    <row r="50995" ht="27.5" hidden="1" customHeight="1" x14ac:dyDescent="0.45"/>
    <row r="50996" ht="27.5" hidden="1" customHeight="1" x14ac:dyDescent="0.45"/>
    <row r="50997" ht="27.5" hidden="1" customHeight="1" x14ac:dyDescent="0.45"/>
    <row r="50998" ht="27.5" hidden="1" customHeight="1" x14ac:dyDescent="0.45"/>
    <row r="50999" ht="27.5" hidden="1" customHeight="1" x14ac:dyDescent="0.45"/>
    <row r="51000" ht="27.5" hidden="1" customHeight="1" x14ac:dyDescent="0.45"/>
    <row r="51001" ht="27.5" hidden="1" customHeight="1" x14ac:dyDescent="0.45"/>
    <row r="51002" ht="27.5" hidden="1" customHeight="1" x14ac:dyDescent="0.45"/>
    <row r="51003" ht="27.5" hidden="1" customHeight="1" x14ac:dyDescent="0.45"/>
    <row r="51004" ht="27.5" hidden="1" customHeight="1" x14ac:dyDescent="0.45"/>
    <row r="51005" ht="27.5" hidden="1" customHeight="1" x14ac:dyDescent="0.45"/>
    <row r="51006" ht="27.5" hidden="1" customHeight="1" x14ac:dyDescent="0.45"/>
    <row r="51007" ht="27.5" hidden="1" customHeight="1" x14ac:dyDescent="0.45"/>
    <row r="51008" ht="27.5" hidden="1" customHeight="1" x14ac:dyDescent="0.45"/>
    <row r="51009" ht="27.5" hidden="1" customHeight="1" x14ac:dyDescent="0.45"/>
    <row r="51010" ht="27.5" hidden="1" customHeight="1" x14ac:dyDescent="0.45"/>
    <row r="51011" ht="27.5" hidden="1" customHeight="1" x14ac:dyDescent="0.45"/>
    <row r="51012" ht="27.5" hidden="1" customHeight="1" x14ac:dyDescent="0.45"/>
    <row r="51013" ht="27.5" hidden="1" customHeight="1" x14ac:dyDescent="0.45"/>
    <row r="51014" ht="27.5" hidden="1" customHeight="1" x14ac:dyDescent="0.45"/>
    <row r="51015" ht="27.5" hidden="1" customHeight="1" x14ac:dyDescent="0.45"/>
    <row r="51016" ht="27.5" hidden="1" customHeight="1" x14ac:dyDescent="0.45"/>
    <row r="51017" ht="27.5" hidden="1" customHeight="1" x14ac:dyDescent="0.45"/>
    <row r="51018" ht="27.5" hidden="1" customHeight="1" x14ac:dyDescent="0.45"/>
    <row r="51019" ht="27.5" hidden="1" customHeight="1" x14ac:dyDescent="0.45"/>
    <row r="51020" ht="27.5" hidden="1" customHeight="1" x14ac:dyDescent="0.45"/>
    <row r="51021" ht="27.5" hidden="1" customHeight="1" x14ac:dyDescent="0.45"/>
    <row r="51022" ht="27.5" hidden="1" customHeight="1" x14ac:dyDescent="0.45"/>
    <row r="51023" ht="27.5" hidden="1" customHeight="1" x14ac:dyDescent="0.45"/>
    <row r="51024" ht="27.5" hidden="1" customHeight="1" x14ac:dyDescent="0.45"/>
    <row r="51025" ht="27.5" hidden="1" customHeight="1" x14ac:dyDescent="0.45"/>
    <row r="51026" ht="27.5" hidden="1" customHeight="1" x14ac:dyDescent="0.45"/>
    <row r="51027" ht="27.5" hidden="1" customHeight="1" x14ac:dyDescent="0.45"/>
    <row r="51028" ht="27.5" hidden="1" customHeight="1" x14ac:dyDescent="0.45"/>
    <row r="51029" ht="27.5" hidden="1" customHeight="1" x14ac:dyDescent="0.45"/>
    <row r="51030" ht="27.5" hidden="1" customHeight="1" x14ac:dyDescent="0.45"/>
    <row r="51031" ht="27.5" hidden="1" customHeight="1" x14ac:dyDescent="0.45"/>
    <row r="51032" ht="27.5" hidden="1" customHeight="1" x14ac:dyDescent="0.45"/>
    <row r="51033" ht="27.5" hidden="1" customHeight="1" x14ac:dyDescent="0.45"/>
    <row r="51034" ht="27.5" hidden="1" customHeight="1" x14ac:dyDescent="0.45"/>
    <row r="51035" ht="27.5" hidden="1" customHeight="1" x14ac:dyDescent="0.45"/>
    <row r="51036" ht="27.5" hidden="1" customHeight="1" x14ac:dyDescent="0.45"/>
    <row r="51037" ht="27.5" hidden="1" customHeight="1" x14ac:dyDescent="0.45"/>
    <row r="51038" ht="27.5" hidden="1" customHeight="1" x14ac:dyDescent="0.45"/>
    <row r="51039" ht="27.5" hidden="1" customHeight="1" x14ac:dyDescent="0.45"/>
    <row r="51040" ht="27.5" hidden="1" customHeight="1" x14ac:dyDescent="0.45"/>
    <row r="51041" ht="27.5" hidden="1" customHeight="1" x14ac:dyDescent="0.45"/>
    <row r="51042" ht="27.5" hidden="1" customHeight="1" x14ac:dyDescent="0.45"/>
    <row r="51043" ht="27.5" hidden="1" customHeight="1" x14ac:dyDescent="0.45"/>
    <row r="51044" ht="27.5" hidden="1" customHeight="1" x14ac:dyDescent="0.45"/>
    <row r="51045" ht="27.5" hidden="1" customHeight="1" x14ac:dyDescent="0.45"/>
    <row r="51046" ht="27.5" hidden="1" customHeight="1" x14ac:dyDescent="0.45"/>
    <row r="51047" ht="27.5" hidden="1" customHeight="1" x14ac:dyDescent="0.45"/>
    <row r="51048" ht="27.5" hidden="1" customHeight="1" x14ac:dyDescent="0.45"/>
    <row r="51049" ht="27.5" hidden="1" customHeight="1" x14ac:dyDescent="0.45"/>
    <row r="51050" ht="27.5" hidden="1" customHeight="1" x14ac:dyDescent="0.45"/>
    <row r="51051" ht="27.5" hidden="1" customHeight="1" x14ac:dyDescent="0.45"/>
    <row r="51052" ht="27.5" hidden="1" customHeight="1" x14ac:dyDescent="0.45"/>
    <row r="51053" ht="27.5" hidden="1" customHeight="1" x14ac:dyDescent="0.45"/>
    <row r="51054" ht="27.5" hidden="1" customHeight="1" x14ac:dyDescent="0.45"/>
    <row r="51055" ht="27.5" hidden="1" customHeight="1" x14ac:dyDescent="0.45"/>
    <row r="51056" ht="27.5" hidden="1" customHeight="1" x14ac:dyDescent="0.45"/>
    <row r="51057" ht="27.5" hidden="1" customHeight="1" x14ac:dyDescent="0.45"/>
    <row r="51058" ht="27.5" hidden="1" customHeight="1" x14ac:dyDescent="0.45"/>
    <row r="51059" ht="27.5" hidden="1" customHeight="1" x14ac:dyDescent="0.45"/>
    <row r="51060" ht="27.5" hidden="1" customHeight="1" x14ac:dyDescent="0.45"/>
    <row r="51061" ht="27.5" hidden="1" customHeight="1" x14ac:dyDescent="0.45"/>
    <row r="51062" ht="27.5" hidden="1" customHeight="1" x14ac:dyDescent="0.45"/>
    <row r="51063" ht="27.5" hidden="1" customHeight="1" x14ac:dyDescent="0.45"/>
    <row r="51064" ht="27.5" hidden="1" customHeight="1" x14ac:dyDescent="0.45"/>
    <row r="51065" ht="27.5" hidden="1" customHeight="1" x14ac:dyDescent="0.45"/>
    <row r="51066" ht="27.5" hidden="1" customHeight="1" x14ac:dyDescent="0.45"/>
    <row r="51067" ht="27.5" hidden="1" customHeight="1" x14ac:dyDescent="0.45"/>
    <row r="51068" ht="27.5" hidden="1" customHeight="1" x14ac:dyDescent="0.45"/>
    <row r="51069" ht="27.5" hidden="1" customHeight="1" x14ac:dyDescent="0.45"/>
    <row r="51070" ht="27.5" hidden="1" customHeight="1" x14ac:dyDescent="0.45"/>
    <row r="51071" ht="27.5" hidden="1" customHeight="1" x14ac:dyDescent="0.45"/>
    <row r="51072" ht="27.5" hidden="1" customHeight="1" x14ac:dyDescent="0.45"/>
    <row r="51073" ht="27.5" hidden="1" customHeight="1" x14ac:dyDescent="0.45"/>
    <row r="51074" ht="27.5" hidden="1" customHeight="1" x14ac:dyDescent="0.45"/>
    <row r="51075" ht="27.5" hidden="1" customHeight="1" x14ac:dyDescent="0.45"/>
    <row r="51076" ht="27.5" hidden="1" customHeight="1" x14ac:dyDescent="0.45"/>
    <row r="51077" ht="27.5" hidden="1" customHeight="1" x14ac:dyDescent="0.45"/>
    <row r="51078" ht="27.5" hidden="1" customHeight="1" x14ac:dyDescent="0.45"/>
    <row r="51079" ht="27.5" hidden="1" customHeight="1" x14ac:dyDescent="0.45"/>
    <row r="51080" ht="27.5" hidden="1" customHeight="1" x14ac:dyDescent="0.45"/>
    <row r="51081" ht="27.5" hidden="1" customHeight="1" x14ac:dyDescent="0.45"/>
    <row r="51082" ht="27.5" hidden="1" customHeight="1" x14ac:dyDescent="0.45"/>
    <row r="51083" ht="27.5" hidden="1" customHeight="1" x14ac:dyDescent="0.45"/>
    <row r="51084" ht="27.5" hidden="1" customHeight="1" x14ac:dyDescent="0.45"/>
    <row r="51085" ht="27.5" hidden="1" customHeight="1" x14ac:dyDescent="0.45"/>
    <row r="51086" ht="27.5" hidden="1" customHeight="1" x14ac:dyDescent="0.45"/>
    <row r="51087" ht="27.5" hidden="1" customHeight="1" x14ac:dyDescent="0.45"/>
    <row r="51088" ht="27.5" hidden="1" customHeight="1" x14ac:dyDescent="0.45"/>
    <row r="51089" ht="27.5" hidden="1" customHeight="1" x14ac:dyDescent="0.45"/>
    <row r="51090" ht="27.5" hidden="1" customHeight="1" x14ac:dyDescent="0.45"/>
    <row r="51091" ht="27.5" hidden="1" customHeight="1" x14ac:dyDescent="0.45"/>
    <row r="51092" ht="27.5" hidden="1" customHeight="1" x14ac:dyDescent="0.45"/>
    <row r="51093" ht="27.5" hidden="1" customHeight="1" x14ac:dyDescent="0.45"/>
    <row r="51094" ht="27.5" hidden="1" customHeight="1" x14ac:dyDescent="0.45"/>
    <row r="51095" ht="27.5" hidden="1" customHeight="1" x14ac:dyDescent="0.45"/>
    <row r="51096" ht="27.5" hidden="1" customHeight="1" x14ac:dyDescent="0.45"/>
    <row r="51097" ht="27.5" hidden="1" customHeight="1" x14ac:dyDescent="0.45"/>
    <row r="51098" ht="27.5" hidden="1" customHeight="1" x14ac:dyDescent="0.45"/>
    <row r="51099" ht="27.5" hidden="1" customHeight="1" x14ac:dyDescent="0.45"/>
    <row r="51100" ht="27.5" hidden="1" customHeight="1" x14ac:dyDescent="0.45"/>
    <row r="51101" ht="27.5" hidden="1" customHeight="1" x14ac:dyDescent="0.45"/>
    <row r="51102" ht="27.5" hidden="1" customHeight="1" x14ac:dyDescent="0.45"/>
    <row r="51103" ht="27.5" hidden="1" customHeight="1" x14ac:dyDescent="0.45"/>
    <row r="51104" ht="27.5" hidden="1" customHeight="1" x14ac:dyDescent="0.45"/>
    <row r="51105" ht="27.5" hidden="1" customHeight="1" x14ac:dyDescent="0.45"/>
    <row r="51106" ht="27.5" hidden="1" customHeight="1" x14ac:dyDescent="0.45"/>
    <row r="51107" ht="27.5" hidden="1" customHeight="1" x14ac:dyDescent="0.45"/>
    <row r="51108" ht="27.5" hidden="1" customHeight="1" x14ac:dyDescent="0.45"/>
    <row r="51109" ht="27.5" hidden="1" customHeight="1" x14ac:dyDescent="0.45"/>
    <row r="51110" ht="27.5" hidden="1" customHeight="1" x14ac:dyDescent="0.45"/>
    <row r="51111" ht="27.5" hidden="1" customHeight="1" x14ac:dyDescent="0.45"/>
    <row r="51112" ht="27.5" hidden="1" customHeight="1" x14ac:dyDescent="0.45"/>
    <row r="51113" ht="27.5" hidden="1" customHeight="1" x14ac:dyDescent="0.45"/>
    <row r="51114" ht="27.5" hidden="1" customHeight="1" x14ac:dyDescent="0.45"/>
    <row r="51115" ht="27.5" hidden="1" customHeight="1" x14ac:dyDescent="0.45"/>
    <row r="51116" ht="27.5" hidden="1" customHeight="1" x14ac:dyDescent="0.45"/>
    <row r="51117" ht="27.5" hidden="1" customHeight="1" x14ac:dyDescent="0.45"/>
    <row r="51118" ht="27.5" hidden="1" customHeight="1" x14ac:dyDescent="0.45"/>
    <row r="51119" ht="27.5" hidden="1" customHeight="1" x14ac:dyDescent="0.45"/>
    <row r="51120" ht="27.5" hidden="1" customHeight="1" x14ac:dyDescent="0.45"/>
    <row r="51121" ht="27.5" hidden="1" customHeight="1" x14ac:dyDescent="0.45"/>
    <row r="51122" ht="27.5" hidden="1" customHeight="1" x14ac:dyDescent="0.45"/>
    <row r="51123" ht="27.5" hidden="1" customHeight="1" x14ac:dyDescent="0.45"/>
    <row r="51124" ht="27.5" hidden="1" customHeight="1" x14ac:dyDescent="0.45"/>
    <row r="51125" ht="27.5" hidden="1" customHeight="1" x14ac:dyDescent="0.45"/>
    <row r="51126" ht="27.5" hidden="1" customHeight="1" x14ac:dyDescent="0.45"/>
    <row r="51127" ht="27.5" hidden="1" customHeight="1" x14ac:dyDescent="0.45"/>
    <row r="51128" ht="27.5" hidden="1" customHeight="1" x14ac:dyDescent="0.45"/>
    <row r="51129" ht="27.5" hidden="1" customHeight="1" x14ac:dyDescent="0.45"/>
    <row r="51130" ht="27.5" hidden="1" customHeight="1" x14ac:dyDescent="0.45"/>
    <row r="51131" ht="27.5" hidden="1" customHeight="1" x14ac:dyDescent="0.45"/>
    <row r="51132" ht="27.5" hidden="1" customHeight="1" x14ac:dyDescent="0.45"/>
    <row r="51133" ht="27.5" hidden="1" customHeight="1" x14ac:dyDescent="0.45"/>
    <row r="51134" ht="27.5" hidden="1" customHeight="1" x14ac:dyDescent="0.45"/>
    <row r="51135" ht="27.5" hidden="1" customHeight="1" x14ac:dyDescent="0.45"/>
    <row r="51136" ht="27.5" hidden="1" customHeight="1" x14ac:dyDescent="0.45"/>
    <row r="51137" ht="27.5" hidden="1" customHeight="1" x14ac:dyDescent="0.45"/>
    <row r="51138" ht="27.5" hidden="1" customHeight="1" x14ac:dyDescent="0.45"/>
    <row r="51139" ht="27.5" hidden="1" customHeight="1" x14ac:dyDescent="0.45"/>
    <row r="51140" ht="27.5" hidden="1" customHeight="1" x14ac:dyDescent="0.45"/>
    <row r="51141" ht="27.5" hidden="1" customHeight="1" x14ac:dyDescent="0.45"/>
    <row r="51142" ht="27.5" hidden="1" customHeight="1" x14ac:dyDescent="0.45"/>
    <row r="51143" ht="27.5" hidden="1" customHeight="1" x14ac:dyDescent="0.45"/>
    <row r="51144" ht="27.5" hidden="1" customHeight="1" x14ac:dyDescent="0.45"/>
    <row r="51145" ht="27.5" hidden="1" customHeight="1" x14ac:dyDescent="0.45"/>
    <row r="51146" ht="27.5" hidden="1" customHeight="1" x14ac:dyDescent="0.45"/>
    <row r="51147" ht="27.5" hidden="1" customHeight="1" x14ac:dyDescent="0.45"/>
    <row r="51148" ht="27.5" hidden="1" customHeight="1" x14ac:dyDescent="0.45"/>
    <row r="51149" ht="27.5" hidden="1" customHeight="1" x14ac:dyDescent="0.45"/>
    <row r="51150" ht="27.5" hidden="1" customHeight="1" x14ac:dyDescent="0.45"/>
    <row r="51151" ht="27.5" hidden="1" customHeight="1" x14ac:dyDescent="0.45"/>
    <row r="51152" ht="27.5" hidden="1" customHeight="1" x14ac:dyDescent="0.45"/>
    <row r="51153" ht="27.5" hidden="1" customHeight="1" x14ac:dyDescent="0.45"/>
    <row r="51154" ht="27.5" hidden="1" customHeight="1" x14ac:dyDescent="0.45"/>
    <row r="51155" ht="27.5" hidden="1" customHeight="1" x14ac:dyDescent="0.45"/>
    <row r="51156" ht="27.5" hidden="1" customHeight="1" x14ac:dyDescent="0.45"/>
    <row r="51157" ht="27.5" hidden="1" customHeight="1" x14ac:dyDescent="0.45"/>
    <row r="51158" ht="27.5" hidden="1" customHeight="1" x14ac:dyDescent="0.45"/>
    <row r="51159" ht="27.5" hidden="1" customHeight="1" x14ac:dyDescent="0.45"/>
    <row r="51160" ht="27.5" hidden="1" customHeight="1" x14ac:dyDescent="0.45"/>
    <row r="51161" ht="27.5" hidden="1" customHeight="1" x14ac:dyDescent="0.45"/>
    <row r="51162" ht="27.5" hidden="1" customHeight="1" x14ac:dyDescent="0.45"/>
    <row r="51163" ht="27.5" hidden="1" customHeight="1" x14ac:dyDescent="0.45"/>
    <row r="51164" ht="27.5" hidden="1" customHeight="1" x14ac:dyDescent="0.45"/>
    <row r="51165" ht="27.5" hidden="1" customHeight="1" x14ac:dyDescent="0.45"/>
    <row r="51166" ht="27.5" hidden="1" customHeight="1" x14ac:dyDescent="0.45"/>
    <row r="51167" ht="27.5" hidden="1" customHeight="1" x14ac:dyDescent="0.45"/>
    <row r="51168" ht="27.5" hidden="1" customHeight="1" x14ac:dyDescent="0.45"/>
    <row r="51169" ht="27.5" hidden="1" customHeight="1" x14ac:dyDescent="0.45"/>
    <row r="51170" ht="27.5" hidden="1" customHeight="1" x14ac:dyDescent="0.45"/>
    <row r="51171" ht="27.5" hidden="1" customHeight="1" x14ac:dyDescent="0.45"/>
    <row r="51172" ht="27.5" hidden="1" customHeight="1" x14ac:dyDescent="0.45"/>
    <row r="51173" ht="27.5" hidden="1" customHeight="1" x14ac:dyDescent="0.45"/>
    <row r="51174" ht="27.5" hidden="1" customHeight="1" x14ac:dyDescent="0.45"/>
    <row r="51175" ht="27.5" hidden="1" customHeight="1" x14ac:dyDescent="0.45"/>
    <row r="51176" ht="27.5" hidden="1" customHeight="1" x14ac:dyDescent="0.45"/>
    <row r="51177" ht="27.5" hidden="1" customHeight="1" x14ac:dyDescent="0.45"/>
    <row r="51178" ht="27.5" hidden="1" customHeight="1" x14ac:dyDescent="0.45"/>
    <row r="51179" ht="27.5" hidden="1" customHeight="1" x14ac:dyDescent="0.45"/>
    <row r="51180" ht="27.5" hidden="1" customHeight="1" x14ac:dyDescent="0.45"/>
    <row r="51181" ht="27.5" hidden="1" customHeight="1" x14ac:dyDescent="0.45"/>
    <row r="51182" ht="27.5" hidden="1" customHeight="1" x14ac:dyDescent="0.45"/>
    <row r="51183" ht="27.5" hidden="1" customHeight="1" x14ac:dyDescent="0.45"/>
    <row r="51184" ht="27.5" hidden="1" customHeight="1" x14ac:dyDescent="0.45"/>
    <row r="51185" ht="27.5" hidden="1" customHeight="1" x14ac:dyDescent="0.45"/>
    <row r="51186" ht="27.5" hidden="1" customHeight="1" x14ac:dyDescent="0.45"/>
    <row r="51187" ht="27.5" hidden="1" customHeight="1" x14ac:dyDescent="0.45"/>
    <row r="51188" ht="27.5" hidden="1" customHeight="1" x14ac:dyDescent="0.45"/>
    <row r="51189" ht="27.5" hidden="1" customHeight="1" x14ac:dyDescent="0.45"/>
    <row r="51190" ht="27.5" hidden="1" customHeight="1" x14ac:dyDescent="0.45"/>
    <row r="51191" ht="27.5" hidden="1" customHeight="1" x14ac:dyDescent="0.45"/>
    <row r="51192" ht="27.5" hidden="1" customHeight="1" x14ac:dyDescent="0.45"/>
    <row r="51193" ht="27.5" hidden="1" customHeight="1" x14ac:dyDescent="0.45"/>
    <row r="51194" ht="27.5" hidden="1" customHeight="1" x14ac:dyDescent="0.45"/>
    <row r="51195" ht="27.5" hidden="1" customHeight="1" x14ac:dyDescent="0.45"/>
    <row r="51196" ht="27.5" hidden="1" customHeight="1" x14ac:dyDescent="0.45"/>
    <row r="51197" ht="27.5" hidden="1" customHeight="1" x14ac:dyDescent="0.45"/>
    <row r="51198" ht="27.5" hidden="1" customHeight="1" x14ac:dyDescent="0.45"/>
    <row r="51199" ht="27.5" hidden="1" customHeight="1" x14ac:dyDescent="0.45"/>
    <row r="51200" ht="27.5" hidden="1" customHeight="1" x14ac:dyDescent="0.45"/>
    <row r="51201" ht="27.5" hidden="1" customHeight="1" x14ac:dyDescent="0.45"/>
    <row r="51202" ht="27.5" hidden="1" customHeight="1" x14ac:dyDescent="0.45"/>
    <row r="51203" ht="27.5" hidden="1" customHeight="1" x14ac:dyDescent="0.45"/>
    <row r="51204" ht="27.5" hidden="1" customHeight="1" x14ac:dyDescent="0.45"/>
    <row r="51205" ht="27.5" hidden="1" customHeight="1" x14ac:dyDescent="0.45"/>
    <row r="51206" ht="27.5" hidden="1" customHeight="1" x14ac:dyDescent="0.45"/>
    <row r="51207" ht="27.5" hidden="1" customHeight="1" x14ac:dyDescent="0.45"/>
    <row r="51208" ht="27.5" hidden="1" customHeight="1" x14ac:dyDescent="0.45"/>
    <row r="51209" ht="27.5" hidden="1" customHeight="1" x14ac:dyDescent="0.45"/>
    <row r="51210" ht="27.5" hidden="1" customHeight="1" x14ac:dyDescent="0.45"/>
    <row r="51211" ht="27.5" hidden="1" customHeight="1" x14ac:dyDescent="0.45"/>
    <row r="51212" ht="27.5" hidden="1" customHeight="1" x14ac:dyDescent="0.45"/>
    <row r="51213" ht="27.5" hidden="1" customHeight="1" x14ac:dyDescent="0.45"/>
    <row r="51214" ht="27.5" hidden="1" customHeight="1" x14ac:dyDescent="0.45"/>
    <row r="51215" ht="27.5" hidden="1" customHeight="1" x14ac:dyDescent="0.45"/>
    <row r="51216" ht="27.5" hidden="1" customHeight="1" x14ac:dyDescent="0.45"/>
    <row r="51217" ht="27.5" hidden="1" customHeight="1" x14ac:dyDescent="0.45"/>
    <row r="51218" ht="27.5" hidden="1" customHeight="1" x14ac:dyDescent="0.45"/>
    <row r="51219" ht="27.5" hidden="1" customHeight="1" x14ac:dyDescent="0.45"/>
    <row r="51220" ht="27.5" hidden="1" customHeight="1" x14ac:dyDescent="0.45"/>
    <row r="51221" ht="27.5" hidden="1" customHeight="1" x14ac:dyDescent="0.45"/>
    <row r="51222" ht="27.5" hidden="1" customHeight="1" x14ac:dyDescent="0.45"/>
    <row r="51223" ht="27.5" hidden="1" customHeight="1" x14ac:dyDescent="0.45"/>
    <row r="51224" ht="27.5" hidden="1" customHeight="1" x14ac:dyDescent="0.45"/>
    <row r="51225" ht="27.5" hidden="1" customHeight="1" x14ac:dyDescent="0.45"/>
    <row r="51226" ht="27.5" hidden="1" customHeight="1" x14ac:dyDescent="0.45"/>
    <row r="51227" ht="27.5" hidden="1" customHeight="1" x14ac:dyDescent="0.45"/>
    <row r="51228" ht="27.5" hidden="1" customHeight="1" x14ac:dyDescent="0.45"/>
    <row r="51229" ht="27.5" hidden="1" customHeight="1" x14ac:dyDescent="0.45"/>
    <row r="51230" ht="27.5" hidden="1" customHeight="1" x14ac:dyDescent="0.45"/>
    <row r="51231" ht="27.5" hidden="1" customHeight="1" x14ac:dyDescent="0.45"/>
    <row r="51232" ht="27.5" hidden="1" customHeight="1" x14ac:dyDescent="0.45"/>
    <row r="51233" ht="27.5" hidden="1" customHeight="1" x14ac:dyDescent="0.45"/>
    <row r="51234" ht="27.5" hidden="1" customHeight="1" x14ac:dyDescent="0.45"/>
    <row r="51235" ht="27.5" hidden="1" customHeight="1" x14ac:dyDescent="0.45"/>
    <row r="51236" ht="27.5" hidden="1" customHeight="1" x14ac:dyDescent="0.45"/>
    <row r="51237" ht="27.5" hidden="1" customHeight="1" x14ac:dyDescent="0.45"/>
    <row r="51238" ht="27.5" hidden="1" customHeight="1" x14ac:dyDescent="0.45"/>
    <row r="51239" ht="27.5" hidden="1" customHeight="1" x14ac:dyDescent="0.45"/>
    <row r="51240" ht="27.5" hidden="1" customHeight="1" x14ac:dyDescent="0.45"/>
    <row r="51241" ht="27.5" hidden="1" customHeight="1" x14ac:dyDescent="0.45"/>
    <row r="51242" ht="27.5" hidden="1" customHeight="1" x14ac:dyDescent="0.45"/>
    <row r="51243" ht="27.5" hidden="1" customHeight="1" x14ac:dyDescent="0.45"/>
    <row r="51244" ht="27.5" hidden="1" customHeight="1" x14ac:dyDescent="0.45"/>
    <row r="51245" ht="27.5" hidden="1" customHeight="1" x14ac:dyDescent="0.45"/>
    <row r="51246" ht="27.5" hidden="1" customHeight="1" x14ac:dyDescent="0.45"/>
    <row r="51247" ht="27.5" hidden="1" customHeight="1" x14ac:dyDescent="0.45"/>
    <row r="51248" ht="27.5" hidden="1" customHeight="1" x14ac:dyDescent="0.45"/>
    <row r="51249" ht="27.5" hidden="1" customHeight="1" x14ac:dyDescent="0.45"/>
    <row r="51250" ht="27.5" hidden="1" customHeight="1" x14ac:dyDescent="0.45"/>
    <row r="51251" ht="27.5" hidden="1" customHeight="1" x14ac:dyDescent="0.45"/>
    <row r="51252" ht="27.5" hidden="1" customHeight="1" x14ac:dyDescent="0.45"/>
    <row r="51253" ht="27.5" hidden="1" customHeight="1" x14ac:dyDescent="0.45"/>
    <row r="51254" ht="27.5" hidden="1" customHeight="1" x14ac:dyDescent="0.45"/>
    <row r="51255" ht="27.5" hidden="1" customHeight="1" x14ac:dyDescent="0.45"/>
    <row r="51256" ht="27.5" hidden="1" customHeight="1" x14ac:dyDescent="0.45"/>
    <row r="51257" ht="27.5" hidden="1" customHeight="1" x14ac:dyDescent="0.45"/>
    <row r="51258" ht="27.5" hidden="1" customHeight="1" x14ac:dyDescent="0.45"/>
    <row r="51259" ht="27.5" hidden="1" customHeight="1" x14ac:dyDescent="0.45"/>
    <row r="51260" ht="27.5" hidden="1" customHeight="1" x14ac:dyDescent="0.45"/>
    <row r="51261" ht="27.5" hidden="1" customHeight="1" x14ac:dyDescent="0.45"/>
    <row r="51262" ht="27.5" hidden="1" customHeight="1" x14ac:dyDescent="0.45"/>
    <row r="51263" ht="27.5" hidden="1" customHeight="1" x14ac:dyDescent="0.45"/>
    <row r="51264" ht="27.5" hidden="1" customHeight="1" x14ac:dyDescent="0.45"/>
    <row r="51265" ht="27.5" hidden="1" customHeight="1" x14ac:dyDescent="0.45"/>
    <row r="51266" ht="27.5" hidden="1" customHeight="1" x14ac:dyDescent="0.45"/>
    <row r="51267" ht="27.5" hidden="1" customHeight="1" x14ac:dyDescent="0.45"/>
    <row r="51268" ht="27.5" hidden="1" customHeight="1" x14ac:dyDescent="0.45"/>
    <row r="51269" ht="27.5" hidden="1" customHeight="1" x14ac:dyDescent="0.45"/>
    <row r="51270" ht="27.5" hidden="1" customHeight="1" x14ac:dyDescent="0.45"/>
    <row r="51271" ht="27.5" hidden="1" customHeight="1" x14ac:dyDescent="0.45"/>
    <row r="51272" ht="27.5" hidden="1" customHeight="1" x14ac:dyDescent="0.45"/>
    <row r="51273" ht="27.5" hidden="1" customHeight="1" x14ac:dyDescent="0.45"/>
    <row r="51274" ht="27.5" hidden="1" customHeight="1" x14ac:dyDescent="0.45"/>
    <row r="51275" ht="27.5" hidden="1" customHeight="1" x14ac:dyDescent="0.45"/>
    <row r="51276" ht="27.5" hidden="1" customHeight="1" x14ac:dyDescent="0.45"/>
    <row r="51277" ht="27.5" hidden="1" customHeight="1" x14ac:dyDescent="0.45"/>
    <row r="51278" ht="27.5" hidden="1" customHeight="1" x14ac:dyDescent="0.45"/>
    <row r="51279" ht="27.5" hidden="1" customHeight="1" x14ac:dyDescent="0.45"/>
    <row r="51280" ht="27.5" hidden="1" customHeight="1" x14ac:dyDescent="0.45"/>
    <row r="51281" ht="27.5" hidden="1" customHeight="1" x14ac:dyDescent="0.45"/>
    <row r="51282" ht="27.5" hidden="1" customHeight="1" x14ac:dyDescent="0.45"/>
    <row r="51283" ht="27.5" hidden="1" customHeight="1" x14ac:dyDescent="0.45"/>
    <row r="51284" ht="27.5" hidden="1" customHeight="1" x14ac:dyDescent="0.45"/>
    <row r="51285" ht="27.5" hidden="1" customHeight="1" x14ac:dyDescent="0.45"/>
    <row r="51286" ht="27.5" hidden="1" customHeight="1" x14ac:dyDescent="0.45"/>
    <row r="51287" ht="27.5" hidden="1" customHeight="1" x14ac:dyDescent="0.45"/>
    <row r="51288" ht="27.5" hidden="1" customHeight="1" x14ac:dyDescent="0.45"/>
    <row r="51289" ht="27.5" hidden="1" customHeight="1" x14ac:dyDescent="0.45"/>
    <row r="51290" ht="27.5" hidden="1" customHeight="1" x14ac:dyDescent="0.45"/>
    <row r="51291" ht="27.5" hidden="1" customHeight="1" x14ac:dyDescent="0.45"/>
    <row r="51292" ht="27.5" hidden="1" customHeight="1" x14ac:dyDescent="0.45"/>
    <row r="51293" ht="27.5" hidden="1" customHeight="1" x14ac:dyDescent="0.45"/>
    <row r="51294" ht="27.5" hidden="1" customHeight="1" x14ac:dyDescent="0.45"/>
    <row r="51295" ht="27.5" hidden="1" customHeight="1" x14ac:dyDescent="0.45"/>
    <row r="51296" ht="27.5" hidden="1" customHeight="1" x14ac:dyDescent="0.45"/>
    <row r="51297" ht="27.5" hidden="1" customHeight="1" x14ac:dyDescent="0.45"/>
    <row r="51298" ht="27.5" hidden="1" customHeight="1" x14ac:dyDescent="0.45"/>
    <row r="51299" ht="27.5" hidden="1" customHeight="1" x14ac:dyDescent="0.45"/>
    <row r="51300" ht="27.5" hidden="1" customHeight="1" x14ac:dyDescent="0.45"/>
    <row r="51301" ht="27.5" hidden="1" customHeight="1" x14ac:dyDescent="0.45"/>
    <row r="51302" ht="27.5" hidden="1" customHeight="1" x14ac:dyDescent="0.45"/>
    <row r="51303" ht="27.5" hidden="1" customHeight="1" x14ac:dyDescent="0.45"/>
    <row r="51304" ht="27.5" hidden="1" customHeight="1" x14ac:dyDescent="0.45"/>
    <row r="51305" ht="27.5" hidden="1" customHeight="1" x14ac:dyDescent="0.45"/>
    <row r="51306" ht="27.5" hidden="1" customHeight="1" x14ac:dyDescent="0.45"/>
    <row r="51307" ht="27.5" hidden="1" customHeight="1" x14ac:dyDescent="0.45"/>
    <row r="51308" ht="27.5" hidden="1" customHeight="1" x14ac:dyDescent="0.45"/>
    <row r="51309" ht="27.5" hidden="1" customHeight="1" x14ac:dyDescent="0.45"/>
    <row r="51310" ht="27.5" hidden="1" customHeight="1" x14ac:dyDescent="0.45"/>
    <row r="51311" ht="27.5" hidden="1" customHeight="1" x14ac:dyDescent="0.45"/>
    <row r="51312" ht="27.5" hidden="1" customHeight="1" x14ac:dyDescent="0.45"/>
    <row r="51313" ht="27.5" hidden="1" customHeight="1" x14ac:dyDescent="0.45"/>
    <row r="51314" ht="27.5" hidden="1" customHeight="1" x14ac:dyDescent="0.45"/>
    <row r="51315" ht="27.5" hidden="1" customHeight="1" x14ac:dyDescent="0.45"/>
    <row r="51316" ht="27.5" hidden="1" customHeight="1" x14ac:dyDescent="0.45"/>
    <row r="51317" ht="27.5" hidden="1" customHeight="1" x14ac:dyDescent="0.45"/>
    <row r="51318" ht="27.5" hidden="1" customHeight="1" x14ac:dyDescent="0.45"/>
    <row r="51319" ht="27.5" hidden="1" customHeight="1" x14ac:dyDescent="0.45"/>
    <row r="51320" ht="27.5" hidden="1" customHeight="1" x14ac:dyDescent="0.45"/>
    <row r="51321" ht="27.5" hidden="1" customHeight="1" x14ac:dyDescent="0.45"/>
    <row r="51322" ht="27.5" hidden="1" customHeight="1" x14ac:dyDescent="0.45"/>
    <row r="51323" ht="27.5" hidden="1" customHeight="1" x14ac:dyDescent="0.45"/>
    <row r="51324" ht="27.5" hidden="1" customHeight="1" x14ac:dyDescent="0.45"/>
    <row r="51325" ht="27.5" hidden="1" customHeight="1" x14ac:dyDescent="0.45"/>
    <row r="51326" ht="27.5" hidden="1" customHeight="1" x14ac:dyDescent="0.45"/>
    <row r="51327" ht="27.5" hidden="1" customHeight="1" x14ac:dyDescent="0.45"/>
    <row r="51328" ht="27.5" hidden="1" customHeight="1" x14ac:dyDescent="0.45"/>
    <row r="51329" ht="27.5" hidden="1" customHeight="1" x14ac:dyDescent="0.45"/>
    <row r="51330" ht="27.5" hidden="1" customHeight="1" x14ac:dyDescent="0.45"/>
    <row r="51331" ht="27.5" hidden="1" customHeight="1" x14ac:dyDescent="0.45"/>
    <row r="51332" ht="27.5" hidden="1" customHeight="1" x14ac:dyDescent="0.45"/>
    <row r="51333" ht="27.5" hidden="1" customHeight="1" x14ac:dyDescent="0.45"/>
    <row r="51334" ht="27.5" hidden="1" customHeight="1" x14ac:dyDescent="0.45"/>
    <row r="51335" ht="27.5" hidden="1" customHeight="1" x14ac:dyDescent="0.45"/>
    <row r="51336" ht="27.5" hidden="1" customHeight="1" x14ac:dyDescent="0.45"/>
    <row r="51337" ht="27.5" hidden="1" customHeight="1" x14ac:dyDescent="0.45"/>
    <row r="51338" ht="27.5" hidden="1" customHeight="1" x14ac:dyDescent="0.45"/>
    <row r="51339" ht="27.5" hidden="1" customHeight="1" x14ac:dyDescent="0.45"/>
    <row r="51340" ht="27.5" hidden="1" customHeight="1" x14ac:dyDescent="0.45"/>
    <row r="51341" ht="27.5" hidden="1" customHeight="1" x14ac:dyDescent="0.45"/>
    <row r="51342" ht="27.5" hidden="1" customHeight="1" x14ac:dyDescent="0.45"/>
    <row r="51343" ht="27.5" hidden="1" customHeight="1" x14ac:dyDescent="0.45"/>
    <row r="51344" ht="27.5" hidden="1" customHeight="1" x14ac:dyDescent="0.45"/>
    <row r="51345" ht="27.5" hidden="1" customHeight="1" x14ac:dyDescent="0.45"/>
    <row r="51346" ht="27.5" hidden="1" customHeight="1" x14ac:dyDescent="0.45"/>
    <row r="51347" ht="27.5" hidden="1" customHeight="1" x14ac:dyDescent="0.45"/>
    <row r="51348" ht="27.5" hidden="1" customHeight="1" x14ac:dyDescent="0.45"/>
    <row r="51349" ht="27.5" hidden="1" customHeight="1" x14ac:dyDescent="0.45"/>
    <row r="51350" ht="27.5" hidden="1" customHeight="1" x14ac:dyDescent="0.45"/>
    <row r="51351" ht="27.5" hidden="1" customHeight="1" x14ac:dyDescent="0.45"/>
    <row r="51352" ht="27.5" hidden="1" customHeight="1" x14ac:dyDescent="0.45"/>
    <row r="51353" ht="27.5" hidden="1" customHeight="1" x14ac:dyDescent="0.45"/>
    <row r="51354" ht="27.5" hidden="1" customHeight="1" x14ac:dyDescent="0.45"/>
    <row r="51355" ht="27.5" hidden="1" customHeight="1" x14ac:dyDescent="0.45"/>
    <row r="51356" ht="27.5" hidden="1" customHeight="1" x14ac:dyDescent="0.45"/>
    <row r="51357" ht="27.5" hidden="1" customHeight="1" x14ac:dyDescent="0.45"/>
    <row r="51358" ht="27.5" hidden="1" customHeight="1" x14ac:dyDescent="0.45"/>
    <row r="51359" ht="27.5" hidden="1" customHeight="1" x14ac:dyDescent="0.45"/>
    <row r="51360" ht="27.5" hidden="1" customHeight="1" x14ac:dyDescent="0.45"/>
    <row r="51361" ht="27.5" hidden="1" customHeight="1" x14ac:dyDescent="0.45"/>
    <row r="51362" ht="27.5" hidden="1" customHeight="1" x14ac:dyDescent="0.45"/>
    <row r="51363" ht="27.5" hidden="1" customHeight="1" x14ac:dyDescent="0.45"/>
    <row r="51364" ht="27.5" hidden="1" customHeight="1" x14ac:dyDescent="0.45"/>
    <row r="51365" ht="27.5" hidden="1" customHeight="1" x14ac:dyDescent="0.45"/>
    <row r="51366" ht="27.5" hidden="1" customHeight="1" x14ac:dyDescent="0.45"/>
    <row r="51367" ht="27.5" hidden="1" customHeight="1" x14ac:dyDescent="0.45"/>
    <row r="51368" ht="27.5" hidden="1" customHeight="1" x14ac:dyDescent="0.45"/>
    <row r="51369" ht="27.5" hidden="1" customHeight="1" x14ac:dyDescent="0.45"/>
    <row r="51370" ht="27.5" hidden="1" customHeight="1" x14ac:dyDescent="0.45"/>
    <row r="51371" ht="27.5" hidden="1" customHeight="1" x14ac:dyDescent="0.45"/>
    <row r="51372" ht="27.5" hidden="1" customHeight="1" x14ac:dyDescent="0.45"/>
    <row r="51373" ht="27.5" hidden="1" customHeight="1" x14ac:dyDescent="0.45"/>
    <row r="51374" ht="27.5" hidden="1" customHeight="1" x14ac:dyDescent="0.45"/>
    <row r="51375" ht="27.5" hidden="1" customHeight="1" x14ac:dyDescent="0.45"/>
    <row r="51376" ht="27.5" hidden="1" customHeight="1" x14ac:dyDescent="0.45"/>
    <row r="51377" ht="27.5" hidden="1" customHeight="1" x14ac:dyDescent="0.45"/>
    <row r="51378" ht="27.5" hidden="1" customHeight="1" x14ac:dyDescent="0.45"/>
    <row r="51379" ht="27.5" hidden="1" customHeight="1" x14ac:dyDescent="0.45"/>
    <row r="51380" ht="27.5" hidden="1" customHeight="1" x14ac:dyDescent="0.45"/>
    <row r="51381" ht="27.5" hidden="1" customHeight="1" x14ac:dyDescent="0.45"/>
    <row r="51382" ht="27.5" hidden="1" customHeight="1" x14ac:dyDescent="0.45"/>
    <row r="51383" ht="27.5" hidden="1" customHeight="1" x14ac:dyDescent="0.45"/>
    <row r="51384" ht="27.5" hidden="1" customHeight="1" x14ac:dyDescent="0.45"/>
    <row r="51385" ht="27.5" hidden="1" customHeight="1" x14ac:dyDescent="0.45"/>
    <row r="51386" ht="27.5" hidden="1" customHeight="1" x14ac:dyDescent="0.45"/>
    <row r="51387" ht="27.5" hidden="1" customHeight="1" x14ac:dyDescent="0.45"/>
    <row r="51388" ht="27.5" hidden="1" customHeight="1" x14ac:dyDescent="0.45"/>
    <row r="51389" ht="27.5" hidden="1" customHeight="1" x14ac:dyDescent="0.45"/>
    <row r="51390" ht="27.5" hidden="1" customHeight="1" x14ac:dyDescent="0.45"/>
    <row r="51391" ht="27.5" hidden="1" customHeight="1" x14ac:dyDescent="0.45"/>
    <row r="51392" ht="27.5" hidden="1" customHeight="1" x14ac:dyDescent="0.45"/>
    <row r="51393" ht="27.5" hidden="1" customHeight="1" x14ac:dyDescent="0.45"/>
    <row r="51394" ht="27.5" hidden="1" customHeight="1" x14ac:dyDescent="0.45"/>
    <row r="51395" ht="27.5" hidden="1" customHeight="1" x14ac:dyDescent="0.45"/>
    <row r="51396" ht="27.5" hidden="1" customHeight="1" x14ac:dyDescent="0.45"/>
    <row r="51397" ht="27.5" hidden="1" customHeight="1" x14ac:dyDescent="0.45"/>
    <row r="51398" ht="27.5" hidden="1" customHeight="1" x14ac:dyDescent="0.45"/>
    <row r="51399" ht="27.5" hidden="1" customHeight="1" x14ac:dyDescent="0.45"/>
    <row r="51400" ht="27.5" hidden="1" customHeight="1" x14ac:dyDescent="0.45"/>
    <row r="51401" ht="27.5" hidden="1" customHeight="1" x14ac:dyDescent="0.45"/>
    <row r="51402" ht="27.5" hidden="1" customHeight="1" x14ac:dyDescent="0.45"/>
    <row r="51403" ht="27.5" hidden="1" customHeight="1" x14ac:dyDescent="0.45"/>
    <row r="51404" ht="27.5" hidden="1" customHeight="1" x14ac:dyDescent="0.45"/>
    <row r="51405" ht="27.5" hidden="1" customHeight="1" x14ac:dyDescent="0.45"/>
    <row r="51406" ht="27.5" hidden="1" customHeight="1" x14ac:dyDescent="0.45"/>
    <row r="51407" ht="27.5" hidden="1" customHeight="1" x14ac:dyDescent="0.45"/>
    <row r="51408" ht="27.5" hidden="1" customHeight="1" x14ac:dyDescent="0.45"/>
    <row r="51409" ht="27.5" hidden="1" customHeight="1" x14ac:dyDescent="0.45"/>
    <row r="51410" ht="27.5" hidden="1" customHeight="1" x14ac:dyDescent="0.45"/>
    <row r="51411" ht="27.5" hidden="1" customHeight="1" x14ac:dyDescent="0.45"/>
    <row r="51412" ht="27.5" hidden="1" customHeight="1" x14ac:dyDescent="0.45"/>
    <row r="51413" ht="27.5" hidden="1" customHeight="1" x14ac:dyDescent="0.45"/>
    <row r="51414" ht="27.5" hidden="1" customHeight="1" x14ac:dyDescent="0.45"/>
    <row r="51415" ht="27.5" hidden="1" customHeight="1" x14ac:dyDescent="0.45"/>
    <row r="51416" ht="27.5" hidden="1" customHeight="1" x14ac:dyDescent="0.45"/>
    <row r="51417" ht="27.5" hidden="1" customHeight="1" x14ac:dyDescent="0.45"/>
    <row r="51418" ht="27.5" hidden="1" customHeight="1" x14ac:dyDescent="0.45"/>
    <row r="51419" ht="27.5" hidden="1" customHeight="1" x14ac:dyDescent="0.45"/>
    <row r="51420" ht="27.5" hidden="1" customHeight="1" x14ac:dyDescent="0.45"/>
    <row r="51421" ht="27.5" hidden="1" customHeight="1" x14ac:dyDescent="0.45"/>
    <row r="51422" ht="27.5" hidden="1" customHeight="1" x14ac:dyDescent="0.45"/>
    <row r="51423" ht="27.5" hidden="1" customHeight="1" x14ac:dyDescent="0.45"/>
    <row r="51424" ht="27.5" hidden="1" customHeight="1" x14ac:dyDescent="0.45"/>
    <row r="51425" ht="27.5" hidden="1" customHeight="1" x14ac:dyDescent="0.45"/>
    <row r="51426" ht="27.5" hidden="1" customHeight="1" x14ac:dyDescent="0.45"/>
    <row r="51427" ht="27.5" hidden="1" customHeight="1" x14ac:dyDescent="0.45"/>
    <row r="51428" ht="27.5" hidden="1" customHeight="1" x14ac:dyDescent="0.45"/>
    <row r="51429" ht="27.5" hidden="1" customHeight="1" x14ac:dyDescent="0.45"/>
    <row r="51430" ht="27.5" hidden="1" customHeight="1" x14ac:dyDescent="0.45"/>
    <row r="51431" ht="27.5" hidden="1" customHeight="1" x14ac:dyDescent="0.45"/>
    <row r="51432" ht="27.5" hidden="1" customHeight="1" x14ac:dyDescent="0.45"/>
    <row r="51433" ht="27.5" hidden="1" customHeight="1" x14ac:dyDescent="0.45"/>
    <row r="51434" ht="27.5" hidden="1" customHeight="1" x14ac:dyDescent="0.45"/>
    <row r="51435" ht="27.5" hidden="1" customHeight="1" x14ac:dyDescent="0.45"/>
    <row r="51436" ht="27.5" hidden="1" customHeight="1" x14ac:dyDescent="0.45"/>
    <row r="51437" ht="27.5" hidden="1" customHeight="1" x14ac:dyDescent="0.45"/>
    <row r="51438" ht="27.5" hidden="1" customHeight="1" x14ac:dyDescent="0.45"/>
    <row r="51439" ht="27.5" hidden="1" customHeight="1" x14ac:dyDescent="0.45"/>
    <row r="51440" ht="27.5" hidden="1" customHeight="1" x14ac:dyDescent="0.45"/>
    <row r="51441" ht="27.5" hidden="1" customHeight="1" x14ac:dyDescent="0.45"/>
    <row r="51442" ht="27.5" hidden="1" customHeight="1" x14ac:dyDescent="0.45"/>
    <row r="51443" ht="27.5" hidden="1" customHeight="1" x14ac:dyDescent="0.45"/>
    <row r="51444" ht="27.5" hidden="1" customHeight="1" x14ac:dyDescent="0.45"/>
    <row r="51445" ht="27.5" hidden="1" customHeight="1" x14ac:dyDescent="0.45"/>
    <row r="51446" ht="27.5" hidden="1" customHeight="1" x14ac:dyDescent="0.45"/>
    <row r="51447" ht="27.5" hidden="1" customHeight="1" x14ac:dyDescent="0.45"/>
    <row r="51448" ht="27.5" hidden="1" customHeight="1" x14ac:dyDescent="0.45"/>
    <row r="51449" ht="27.5" hidden="1" customHeight="1" x14ac:dyDescent="0.45"/>
    <row r="51450" ht="27.5" hidden="1" customHeight="1" x14ac:dyDescent="0.45"/>
    <row r="51451" ht="27.5" hidden="1" customHeight="1" x14ac:dyDescent="0.45"/>
    <row r="51452" ht="27.5" hidden="1" customHeight="1" x14ac:dyDescent="0.45"/>
    <row r="51453" ht="27.5" hidden="1" customHeight="1" x14ac:dyDescent="0.45"/>
    <row r="51454" ht="27.5" hidden="1" customHeight="1" x14ac:dyDescent="0.45"/>
    <row r="51455" ht="27.5" hidden="1" customHeight="1" x14ac:dyDescent="0.45"/>
    <row r="51456" ht="27.5" hidden="1" customHeight="1" x14ac:dyDescent="0.45"/>
    <row r="51457" ht="27.5" hidden="1" customHeight="1" x14ac:dyDescent="0.45"/>
    <row r="51458" ht="27.5" hidden="1" customHeight="1" x14ac:dyDescent="0.45"/>
    <row r="51459" ht="27.5" hidden="1" customHeight="1" x14ac:dyDescent="0.45"/>
    <row r="51460" ht="27.5" hidden="1" customHeight="1" x14ac:dyDescent="0.45"/>
    <row r="51461" ht="27.5" hidden="1" customHeight="1" x14ac:dyDescent="0.45"/>
    <row r="51462" ht="27.5" hidden="1" customHeight="1" x14ac:dyDescent="0.45"/>
    <row r="51463" ht="27.5" hidden="1" customHeight="1" x14ac:dyDescent="0.45"/>
    <row r="51464" ht="27.5" hidden="1" customHeight="1" x14ac:dyDescent="0.45"/>
    <row r="51465" ht="27.5" hidden="1" customHeight="1" x14ac:dyDescent="0.45"/>
    <row r="51466" ht="27.5" hidden="1" customHeight="1" x14ac:dyDescent="0.45"/>
    <row r="51467" ht="27.5" hidden="1" customHeight="1" x14ac:dyDescent="0.45"/>
    <row r="51468" ht="27.5" hidden="1" customHeight="1" x14ac:dyDescent="0.45"/>
    <row r="51469" ht="27.5" hidden="1" customHeight="1" x14ac:dyDescent="0.45"/>
    <row r="51470" ht="27.5" hidden="1" customHeight="1" x14ac:dyDescent="0.45"/>
    <row r="51471" ht="27.5" hidden="1" customHeight="1" x14ac:dyDescent="0.45"/>
    <row r="51472" ht="27.5" hidden="1" customHeight="1" x14ac:dyDescent="0.45"/>
    <row r="51473" ht="27.5" hidden="1" customHeight="1" x14ac:dyDescent="0.45"/>
    <row r="51474" ht="27.5" hidden="1" customHeight="1" x14ac:dyDescent="0.45"/>
    <row r="51475" ht="27.5" hidden="1" customHeight="1" x14ac:dyDescent="0.45"/>
    <row r="51476" ht="27.5" hidden="1" customHeight="1" x14ac:dyDescent="0.45"/>
    <row r="51477" ht="27.5" hidden="1" customHeight="1" x14ac:dyDescent="0.45"/>
    <row r="51478" ht="27.5" hidden="1" customHeight="1" x14ac:dyDescent="0.45"/>
    <row r="51479" ht="27.5" hidden="1" customHeight="1" x14ac:dyDescent="0.45"/>
    <row r="51480" ht="27.5" hidden="1" customHeight="1" x14ac:dyDescent="0.45"/>
    <row r="51481" ht="27.5" hidden="1" customHeight="1" x14ac:dyDescent="0.45"/>
    <row r="51482" ht="27.5" hidden="1" customHeight="1" x14ac:dyDescent="0.45"/>
    <row r="51483" ht="27.5" hidden="1" customHeight="1" x14ac:dyDescent="0.45"/>
    <row r="51484" ht="27.5" hidden="1" customHeight="1" x14ac:dyDescent="0.45"/>
    <row r="51485" ht="27.5" hidden="1" customHeight="1" x14ac:dyDescent="0.45"/>
    <row r="51486" ht="27.5" hidden="1" customHeight="1" x14ac:dyDescent="0.45"/>
    <row r="51487" ht="27.5" hidden="1" customHeight="1" x14ac:dyDescent="0.45"/>
    <row r="51488" ht="27.5" hidden="1" customHeight="1" x14ac:dyDescent="0.45"/>
    <row r="51489" ht="27.5" hidden="1" customHeight="1" x14ac:dyDescent="0.45"/>
    <row r="51490" ht="27.5" hidden="1" customHeight="1" x14ac:dyDescent="0.45"/>
    <row r="51491" ht="27.5" hidden="1" customHeight="1" x14ac:dyDescent="0.45"/>
    <row r="51492" ht="27.5" hidden="1" customHeight="1" x14ac:dyDescent="0.45"/>
    <row r="51493" ht="27.5" hidden="1" customHeight="1" x14ac:dyDescent="0.45"/>
    <row r="51494" ht="27.5" hidden="1" customHeight="1" x14ac:dyDescent="0.45"/>
    <row r="51495" ht="27.5" hidden="1" customHeight="1" x14ac:dyDescent="0.45"/>
    <row r="51496" ht="27.5" hidden="1" customHeight="1" x14ac:dyDescent="0.45"/>
    <row r="51497" ht="27.5" hidden="1" customHeight="1" x14ac:dyDescent="0.45"/>
    <row r="51498" ht="27.5" hidden="1" customHeight="1" x14ac:dyDescent="0.45"/>
    <row r="51499" ht="27.5" hidden="1" customHeight="1" x14ac:dyDescent="0.45"/>
    <row r="51500" ht="27.5" hidden="1" customHeight="1" x14ac:dyDescent="0.45"/>
    <row r="51501" ht="27.5" hidden="1" customHeight="1" x14ac:dyDescent="0.45"/>
    <row r="51502" ht="27.5" hidden="1" customHeight="1" x14ac:dyDescent="0.45"/>
    <row r="51503" ht="27.5" hidden="1" customHeight="1" x14ac:dyDescent="0.45"/>
    <row r="51504" ht="27.5" hidden="1" customHeight="1" x14ac:dyDescent="0.45"/>
    <row r="51505" ht="27.5" hidden="1" customHeight="1" x14ac:dyDescent="0.45"/>
    <row r="51506" ht="27.5" hidden="1" customHeight="1" x14ac:dyDescent="0.45"/>
    <row r="51507" ht="27.5" hidden="1" customHeight="1" x14ac:dyDescent="0.45"/>
    <row r="51508" ht="27.5" hidden="1" customHeight="1" x14ac:dyDescent="0.45"/>
    <row r="51509" ht="27.5" hidden="1" customHeight="1" x14ac:dyDescent="0.45"/>
    <row r="51510" ht="27.5" hidden="1" customHeight="1" x14ac:dyDescent="0.45"/>
    <row r="51511" ht="27.5" hidden="1" customHeight="1" x14ac:dyDescent="0.45"/>
    <row r="51512" ht="27.5" hidden="1" customHeight="1" x14ac:dyDescent="0.45"/>
    <row r="51513" ht="27.5" hidden="1" customHeight="1" x14ac:dyDescent="0.45"/>
    <row r="51514" ht="27.5" hidden="1" customHeight="1" x14ac:dyDescent="0.45"/>
    <row r="51515" ht="27.5" hidden="1" customHeight="1" x14ac:dyDescent="0.45"/>
    <row r="51516" ht="27.5" hidden="1" customHeight="1" x14ac:dyDescent="0.45"/>
    <row r="51517" ht="27.5" hidden="1" customHeight="1" x14ac:dyDescent="0.45"/>
    <row r="51518" ht="27.5" hidden="1" customHeight="1" x14ac:dyDescent="0.45"/>
    <row r="51519" ht="27.5" hidden="1" customHeight="1" x14ac:dyDescent="0.45"/>
    <row r="51520" ht="27.5" hidden="1" customHeight="1" x14ac:dyDescent="0.45"/>
    <row r="51521" ht="27.5" hidden="1" customHeight="1" x14ac:dyDescent="0.45"/>
    <row r="51522" ht="27.5" hidden="1" customHeight="1" x14ac:dyDescent="0.45"/>
    <row r="51523" ht="27.5" hidden="1" customHeight="1" x14ac:dyDescent="0.45"/>
    <row r="51524" ht="27.5" hidden="1" customHeight="1" x14ac:dyDescent="0.45"/>
    <row r="51525" ht="27.5" hidden="1" customHeight="1" x14ac:dyDescent="0.45"/>
    <row r="51526" ht="27.5" hidden="1" customHeight="1" x14ac:dyDescent="0.45"/>
    <row r="51527" ht="27.5" hidden="1" customHeight="1" x14ac:dyDescent="0.45"/>
    <row r="51528" ht="27.5" hidden="1" customHeight="1" x14ac:dyDescent="0.45"/>
    <row r="51529" ht="27.5" hidden="1" customHeight="1" x14ac:dyDescent="0.45"/>
    <row r="51530" ht="27.5" hidden="1" customHeight="1" x14ac:dyDescent="0.45"/>
    <row r="51531" ht="27.5" hidden="1" customHeight="1" x14ac:dyDescent="0.45"/>
    <row r="51532" ht="27.5" hidden="1" customHeight="1" x14ac:dyDescent="0.45"/>
    <row r="51533" ht="27.5" hidden="1" customHeight="1" x14ac:dyDescent="0.45"/>
    <row r="51534" ht="27.5" hidden="1" customHeight="1" x14ac:dyDescent="0.45"/>
    <row r="51535" ht="27.5" hidden="1" customHeight="1" x14ac:dyDescent="0.45"/>
    <row r="51536" ht="27.5" hidden="1" customHeight="1" x14ac:dyDescent="0.45"/>
    <row r="51537" ht="27.5" hidden="1" customHeight="1" x14ac:dyDescent="0.45"/>
    <row r="51538" ht="27.5" hidden="1" customHeight="1" x14ac:dyDescent="0.45"/>
    <row r="51539" ht="27.5" hidden="1" customHeight="1" x14ac:dyDescent="0.45"/>
    <row r="51540" ht="27.5" hidden="1" customHeight="1" x14ac:dyDescent="0.45"/>
    <row r="51541" ht="27.5" hidden="1" customHeight="1" x14ac:dyDescent="0.45"/>
    <row r="51542" ht="27.5" hidden="1" customHeight="1" x14ac:dyDescent="0.45"/>
    <row r="51543" ht="27.5" hidden="1" customHeight="1" x14ac:dyDescent="0.45"/>
    <row r="51544" ht="27.5" hidden="1" customHeight="1" x14ac:dyDescent="0.45"/>
    <row r="51545" ht="27.5" hidden="1" customHeight="1" x14ac:dyDescent="0.45"/>
    <row r="51546" ht="27.5" hidden="1" customHeight="1" x14ac:dyDescent="0.45"/>
    <row r="51547" ht="27.5" hidden="1" customHeight="1" x14ac:dyDescent="0.45"/>
    <row r="51548" ht="27.5" hidden="1" customHeight="1" x14ac:dyDescent="0.45"/>
    <row r="51549" ht="27.5" hidden="1" customHeight="1" x14ac:dyDescent="0.45"/>
    <row r="51550" ht="27.5" hidden="1" customHeight="1" x14ac:dyDescent="0.45"/>
    <row r="51551" ht="27.5" hidden="1" customHeight="1" x14ac:dyDescent="0.45"/>
    <row r="51552" ht="27.5" hidden="1" customHeight="1" x14ac:dyDescent="0.45"/>
    <row r="51553" ht="27.5" hidden="1" customHeight="1" x14ac:dyDescent="0.45"/>
    <row r="51554" ht="27.5" hidden="1" customHeight="1" x14ac:dyDescent="0.45"/>
    <row r="51555" ht="27.5" hidden="1" customHeight="1" x14ac:dyDescent="0.45"/>
    <row r="51556" ht="27.5" hidden="1" customHeight="1" x14ac:dyDescent="0.45"/>
    <row r="51557" ht="27.5" hidden="1" customHeight="1" x14ac:dyDescent="0.45"/>
    <row r="51558" ht="27.5" hidden="1" customHeight="1" x14ac:dyDescent="0.45"/>
    <row r="51559" ht="27.5" hidden="1" customHeight="1" x14ac:dyDescent="0.45"/>
    <row r="51560" ht="27.5" hidden="1" customHeight="1" x14ac:dyDescent="0.45"/>
    <row r="51561" ht="27.5" hidden="1" customHeight="1" x14ac:dyDescent="0.45"/>
    <row r="51562" ht="27.5" hidden="1" customHeight="1" x14ac:dyDescent="0.45"/>
    <row r="51563" ht="27.5" hidden="1" customHeight="1" x14ac:dyDescent="0.45"/>
    <row r="51564" ht="27.5" hidden="1" customHeight="1" x14ac:dyDescent="0.45"/>
    <row r="51565" ht="27.5" hidden="1" customHeight="1" x14ac:dyDescent="0.45"/>
    <row r="51566" ht="27.5" hidden="1" customHeight="1" x14ac:dyDescent="0.45"/>
    <row r="51567" ht="27.5" hidden="1" customHeight="1" x14ac:dyDescent="0.45"/>
    <row r="51568" ht="27.5" hidden="1" customHeight="1" x14ac:dyDescent="0.45"/>
    <row r="51569" ht="27.5" hidden="1" customHeight="1" x14ac:dyDescent="0.45"/>
    <row r="51570" ht="27.5" hidden="1" customHeight="1" x14ac:dyDescent="0.45"/>
    <row r="51571" ht="27.5" hidden="1" customHeight="1" x14ac:dyDescent="0.45"/>
    <row r="51572" ht="27.5" hidden="1" customHeight="1" x14ac:dyDescent="0.45"/>
    <row r="51573" ht="27.5" hidden="1" customHeight="1" x14ac:dyDescent="0.45"/>
    <row r="51574" ht="27.5" hidden="1" customHeight="1" x14ac:dyDescent="0.45"/>
    <row r="51575" ht="27.5" hidden="1" customHeight="1" x14ac:dyDescent="0.45"/>
    <row r="51576" ht="27.5" hidden="1" customHeight="1" x14ac:dyDescent="0.45"/>
    <row r="51577" ht="27.5" hidden="1" customHeight="1" x14ac:dyDescent="0.45"/>
    <row r="51578" ht="27.5" hidden="1" customHeight="1" x14ac:dyDescent="0.45"/>
    <row r="51579" ht="27.5" hidden="1" customHeight="1" x14ac:dyDescent="0.45"/>
    <row r="51580" ht="27.5" hidden="1" customHeight="1" x14ac:dyDescent="0.45"/>
    <row r="51581" ht="27.5" hidden="1" customHeight="1" x14ac:dyDescent="0.45"/>
    <row r="51582" ht="27.5" hidden="1" customHeight="1" x14ac:dyDescent="0.45"/>
    <row r="51583" ht="27.5" hidden="1" customHeight="1" x14ac:dyDescent="0.45"/>
    <row r="51584" ht="27.5" hidden="1" customHeight="1" x14ac:dyDescent="0.45"/>
    <row r="51585" ht="27.5" hidden="1" customHeight="1" x14ac:dyDescent="0.45"/>
    <row r="51586" ht="27.5" hidden="1" customHeight="1" x14ac:dyDescent="0.45"/>
    <row r="51587" ht="27.5" hidden="1" customHeight="1" x14ac:dyDescent="0.45"/>
    <row r="51588" ht="27.5" hidden="1" customHeight="1" x14ac:dyDescent="0.45"/>
    <row r="51589" ht="27.5" hidden="1" customHeight="1" x14ac:dyDescent="0.45"/>
    <row r="51590" ht="27.5" hidden="1" customHeight="1" x14ac:dyDescent="0.45"/>
    <row r="51591" ht="27.5" hidden="1" customHeight="1" x14ac:dyDescent="0.45"/>
    <row r="51592" ht="27.5" hidden="1" customHeight="1" x14ac:dyDescent="0.45"/>
    <row r="51593" ht="27.5" hidden="1" customHeight="1" x14ac:dyDescent="0.45"/>
    <row r="51594" ht="27.5" hidden="1" customHeight="1" x14ac:dyDescent="0.45"/>
    <row r="51595" ht="27.5" hidden="1" customHeight="1" x14ac:dyDescent="0.45"/>
    <row r="51596" ht="27.5" hidden="1" customHeight="1" x14ac:dyDescent="0.45"/>
    <row r="51597" ht="27.5" hidden="1" customHeight="1" x14ac:dyDescent="0.45"/>
    <row r="51598" ht="27.5" hidden="1" customHeight="1" x14ac:dyDescent="0.45"/>
    <row r="51599" ht="27.5" hidden="1" customHeight="1" x14ac:dyDescent="0.45"/>
    <row r="51600" ht="27.5" hidden="1" customHeight="1" x14ac:dyDescent="0.45"/>
    <row r="51601" ht="27.5" hidden="1" customHeight="1" x14ac:dyDescent="0.45"/>
    <row r="51602" ht="27.5" hidden="1" customHeight="1" x14ac:dyDescent="0.45"/>
    <row r="51603" ht="27.5" hidden="1" customHeight="1" x14ac:dyDescent="0.45"/>
    <row r="51604" ht="27.5" hidden="1" customHeight="1" x14ac:dyDescent="0.45"/>
    <row r="51605" ht="27.5" hidden="1" customHeight="1" x14ac:dyDescent="0.45"/>
    <row r="51606" ht="27.5" hidden="1" customHeight="1" x14ac:dyDescent="0.45"/>
    <row r="51607" ht="27.5" hidden="1" customHeight="1" x14ac:dyDescent="0.45"/>
    <row r="51608" ht="27.5" hidden="1" customHeight="1" x14ac:dyDescent="0.45"/>
    <row r="51609" ht="27.5" hidden="1" customHeight="1" x14ac:dyDescent="0.45"/>
    <row r="51610" ht="27.5" hidden="1" customHeight="1" x14ac:dyDescent="0.45"/>
    <row r="51611" ht="27.5" hidden="1" customHeight="1" x14ac:dyDescent="0.45"/>
    <row r="51612" ht="27.5" hidden="1" customHeight="1" x14ac:dyDescent="0.45"/>
    <row r="51613" ht="27.5" hidden="1" customHeight="1" x14ac:dyDescent="0.45"/>
    <row r="51614" ht="27.5" hidden="1" customHeight="1" x14ac:dyDescent="0.45"/>
    <row r="51615" ht="27.5" hidden="1" customHeight="1" x14ac:dyDescent="0.45"/>
    <row r="51616" ht="27.5" hidden="1" customHeight="1" x14ac:dyDescent="0.45"/>
    <row r="51617" ht="27.5" hidden="1" customHeight="1" x14ac:dyDescent="0.45"/>
    <row r="51618" ht="27.5" hidden="1" customHeight="1" x14ac:dyDescent="0.45"/>
    <row r="51619" ht="27.5" hidden="1" customHeight="1" x14ac:dyDescent="0.45"/>
    <row r="51620" ht="27.5" hidden="1" customHeight="1" x14ac:dyDescent="0.45"/>
    <row r="51621" ht="27.5" hidden="1" customHeight="1" x14ac:dyDescent="0.45"/>
    <row r="51622" ht="27.5" hidden="1" customHeight="1" x14ac:dyDescent="0.45"/>
    <row r="51623" ht="27.5" hidden="1" customHeight="1" x14ac:dyDescent="0.45"/>
    <row r="51624" ht="27.5" hidden="1" customHeight="1" x14ac:dyDescent="0.45"/>
    <row r="51625" ht="27.5" hidden="1" customHeight="1" x14ac:dyDescent="0.45"/>
    <row r="51626" ht="27.5" hidden="1" customHeight="1" x14ac:dyDescent="0.45"/>
    <row r="51627" ht="27.5" hidden="1" customHeight="1" x14ac:dyDescent="0.45"/>
    <row r="51628" ht="27.5" hidden="1" customHeight="1" x14ac:dyDescent="0.45"/>
    <row r="51629" ht="27.5" hidden="1" customHeight="1" x14ac:dyDescent="0.45"/>
    <row r="51630" ht="27.5" hidden="1" customHeight="1" x14ac:dyDescent="0.45"/>
    <row r="51631" ht="27.5" hidden="1" customHeight="1" x14ac:dyDescent="0.45"/>
    <row r="51632" ht="27.5" hidden="1" customHeight="1" x14ac:dyDescent="0.45"/>
    <row r="51633" ht="27.5" hidden="1" customHeight="1" x14ac:dyDescent="0.45"/>
    <row r="51634" ht="27.5" hidden="1" customHeight="1" x14ac:dyDescent="0.45"/>
    <row r="51635" ht="27.5" hidden="1" customHeight="1" x14ac:dyDescent="0.45"/>
    <row r="51636" ht="27.5" hidden="1" customHeight="1" x14ac:dyDescent="0.45"/>
    <row r="51637" ht="27.5" hidden="1" customHeight="1" x14ac:dyDescent="0.45"/>
    <row r="51638" ht="27.5" hidden="1" customHeight="1" x14ac:dyDescent="0.45"/>
    <row r="51639" ht="27.5" hidden="1" customHeight="1" x14ac:dyDescent="0.45"/>
    <row r="51640" ht="27.5" hidden="1" customHeight="1" x14ac:dyDescent="0.45"/>
    <row r="51641" ht="27.5" hidden="1" customHeight="1" x14ac:dyDescent="0.45"/>
    <row r="51642" ht="27.5" hidden="1" customHeight="1" x14ac:dyDescent="0.45"/>
    <row r="51643" ht="27.5" hidden="1" customHeight="1" x14ac:dyDescent="0.45"/>
    <row r="51644" ht="27.5" hidden="1" customHeight="1" x14ac:dyDescent="0.45"/>
    <row r="51645" ht="27.5" hidden="1" customHeight="1" x14ac:dyDescent="0.45"/>
    <row r="51646" ht="27.5" hidden="1" customHeight="1" x14ac:dyDescent="0.45"/>
    <row r="51647" ht="27.5" hidden="1" customHeight="1" x14ac:dyDescent="0.45"/>
    <row r="51648" ht="27.5" hidden="1" customHeight="1" x14ac:dyDescent="0.45"/>
    <row r="51649" ht="27.5" hidden="1" customHeight="1" x14ac:dyDescent="0.45"/>
    <row r="51650" ht="27.5" hidden="1" customHeight="1" x14ac:dyDescent="0.45"/>
    <row r="51651" ht="27.5" hidden="1" customHeight="1" x14ac:dyDescent="0.45"/>
    <row r="51652" ht="27.5" hidden="1" customHeight="1" x14ac:dyDescent="0.45"/>
    <row r="51653" ht="27.5" hidden="1" customHeight="1" x14ac:dyDescent="0.45"/>
    <row r="51654" ht="27.5" hidden="1" customHeight="1" x14ac:dyDescent="0.45"/>
    <row r="51655" ht="27.5" hidden="1" customHeight="1" x14ac:dyDescent="0.45"/>
    <row r="51656" ht="27.5" hidden="1" customHeight="1" x14ac:dyDescent="0.45"/>
    <row r="51657" ht="27.5" hidden="1" customHeight="1" x14ac:dyDescent="0.45"/>
    <row r="51658" ht="27.5" hidden="1" customHeight="1" x14ac:dyDescent="0.45"/>
    <row r="51659" ht="27.5" hidden="1" customHeight="1" x14ac:dyDescent="0.45"/>
    <row r="51660" ht="27.5" hidden="1" customHeight="1" x14ac:dyDescent="0.45"/>
    <row r="51661" ht="27.5" hidden="1" customHeight="1" x14ac:dyDescent="0.45"/>
    <row r="51662" ht="27.5" hidden="1" customHeight="1" x14ac:dyDescent="0.45"/>
    <row r="51663" ht="27.5" hidden="1" customHeight="1" x14ac:dyDescent="0.45"/>
    <row r="51664" ht="27.5" hidden="1" customHeight="1" x14ac:dyDescent="0.45"/>
    <row r="51665" ht="27.5" hidden="1" customHeight="1" x14ac:dyDescent="0.45"/>
    <row r="51666" ht="27.5" hidden="1" customHeight="1" x14ac:dyDescent="0.45"/>
    <row r="51667" ht="27.5" hidden="1" customHeight="1" x14ac:dyDescent="0.45"/>
    <row r="51668" ht="27.5" hidden="1" customHeight="1" x14ac:dyDescent="0.45"/>
    <row r="51669" ht="27.5" hidden="1" customHeight="1" x14ac:dyDescent="0.45"/>
    <row r="51670" ht="27.5" hidden="1" customHeight="1" x14ac:dyDescent="0.45"/>
    <row r="51671" ht="27.5" hidden="1" customHeight="1" x14ac:dyDescent="0.45"/>
    <row r="51672" ht="27.5" hidden="1" customHeight="1" x14ac:dyDescent="0.45"/>
    <row r="51673" ht="27.5" hidden="1" customHeight="1" x14ac:dyDescent="0.45"/>
    <row r="51674" ht="27.5" hidden="1" customHeight="1" x14ac:dyDescent="0.45"/>
    <row r="51675" ht="27.5" hidden="1" customHeight="1" x14ac:dyDescent="0.45"/>
    <row r="51676" ht="27.5" hidden="1" customHeight="1" x14ac:dyDescent="0.45"/>
    <row r="51677" ht="27.5" hidden="1" customHeight="1" x14ac:dyDescent="0.45"/>
    <row r="51678" ht="27.5" hidden="1" customHeight="1" x14ac:dyDescent="0.45"/>
    <row r="51679" ht="27.5" hidden="1" customHeight="1" x14ac:dyDescent="0.45"/>
    <row r="51680" ht="27.5" hidden="1" customHeight="1" x14ac:dyDescent="0.45"/>
    <row r="51681" ht="27.5" hidden="1" customHeight="1" x14ac:dyDescent="0.45"/>
    <row r="51682" ht="27.5" hidden="1" customHeight="1" x14ac:dyDescent="0.45"/>
    <row r="51683" ht="27.5" hidden="1" customHeight="1" x14ac:dyDescent="0.45"/>
    <row r="51684" ht="27.5" hidden="1" customHeight="1" x14ac:dyDescent="0.45"/>
    <row r="51685" ht="27.5" hidden="1" customHeight="1" x14ac:dyDescent="0.45"/>
    <row r="51686" ht="27.5" hidden="1" customHeight="1" x14ac:dyDescent="0.45"/>
    <row r="51687" ht="27.5" hidden="1" customHeight="1" x14ac:dyDescent="0.45"/>
    <row r="51688" ht="27.5" hidden="1" customHeight="1" x14ac:dyDescent="0.45"/>
    <row r="51689" ht="27.5" hidden="1" customHeight="1" x14ac:dyDescent="0.45"/>
    <row r="51690" ht="27.5" hidden="1" customHeight="1" x14ac:dyDescent="0.45"/>
    <row r="51691" ht="27.5" hidden="1" customHeight="1" x14ac:dyDescent="0.45"/>
    <row r="51692" ht="27.5" hidden="1" customHeight="1" x14ac:dyDescent="0.45"/>
    <row r="51693" ht="27.5" hidden="1" customHeight="1" x14ac:dyDescent="0.45"/>
    <row r="51694" ht="27.5" hidden="1" customHeight="1" x14ac:dyDescent="0.45"/>
    <row r="51695" ht="27.5" hidden="1" customHeight="1" x14ac:dyDescent="0.45"/>
    <row r="51696" ht="27.5" hidden="1" customHeight="1" x14ac:dyDescent="0.45"/>
    <row r="51697" ht="27.5" hidden="1" customHeight="1" x14ac:dyDescent="0.45"/>
    <row r="51698" ht="27.5" hidden="1" customHeight="1" x14ac:dyDescent="0.45"/>
    <row r="51699" ht="27.5" hidden="1" customHeight="1" x14ac:dyDescent="0.45"/>
    <row r="51700" ht="27.5" hidden="1" customHeight="1" x14ac:dyDescent="0.45"/>
    <row r="51701" ht="27.5" hidden="1" customHeight="1" x14ac:dyDescent="0.45"/>
    <row r="51702" ht="27.5" hidden="1" customHeight="1" x14ac:dyDescent="0.45"/>
    <row r="51703" ht="27.5" hidden="1" customHeight="1" x14ac:dyDescent="0.45"/>
    <row r="51704" ht="27.5" hidden="1" customHeight="1" x14ac:dyDescent="0.45"/>
    <row r="51705" ht="27.5" hidden="1" customHeight="1" x14ac:dyDescent="0.45"/>
    <row r="51706" ht="27.5" hidden="1" customHeight="1" x14ac:dyDescent="0.45"/>
    <row r="51707" ht="27.5" hidden="1" customHeight="1" x14ac:dyDescent="0.45"/>
    <row r="51708" ht="27.5" hidden="1" customHeight="1" x14ac:dyDescent="0.45"/>
    <row r="51709" ht="27.5" hidden="1" customHeight="1" x14ac:dyDescent="0.45"/>
    <row r="51710" ht="27.5" hidden="1" customHeight="1" x14ac:dyDescent="0.45"/>
    <row r="51711" ht="27.5" hidden="1" customHeight="1" x14ac:dyDescent="0.45"/>
    <row r="51712" ht="27.5" hidden="1" customHeight="1" x14ac:dyDescent="0.45"/>
    <row r="51713" ht="27.5" hidden="1" customHeight="1" x14ac:dyDescent="0.45"/>
    <row r="51714" ht="27.5" hidden="1" customHeight="1" x14ac:dyDescent="0.45"/>
    <row r="51715" ht="27.5" hidden="1" customHeight="1" x14ac:dyDescent="0.45"/>
    <row r="51716" ht="27.5" hidden="1" customHeight="1" x14ac:dyDescent="0.45"/>
    <row r="51717" ht="27.5" hidden="1" customHeight="1" x14ac:dyDescent="0.45"/>
    <row r="51718" ht="27.5" hidden="1" customHeight="1" x14ac:dyDescent="0.45"/>
    <row r="51719" ht="27.5" hidden="1" customHeight="1" x14ac:dyDescent="0.45"/>
    <row r="51720" ht="27.5" hidden="1" customHeight="1" x14ac:dyDescent="0.45"/>
    <row r="51721" ht="27.5" hidden="1" customHeight="1" x14ac:dyDescent="0.45"/>
    <row r="51722" ht="27.5" hidden="1" customHeight="1" x14ac:dyDescent="0.45"/>
    <row r="51723" ht="27.5" hidden="1" customHeight="1" x14ac:dyDescent="0.45"/>
    <row r="51724" ht="27.5" hidden="1" customHeight="1" x14ac:dyDescent="0.45"/>
    <row r="51725" ht="27.5" hidden="1" customHeight="1" x14ac:dyDescent="0.45"/>
    <row r="51726" ht="27.5" hidden="1" customHeight="1" x14ac:dyDescent="0.45"/>
    <row r="51727" ht="27.5" hidden="1" customHeight="1" x14ac:dyDescent="0.45"/>
    <row r="51728" ht="27.5" hidden="1" customHeight="1" x14ac:dyDescent="0.45"/>
    <row r="51729" ht="27.5" hidden="1" customHeight="1" x14ac:dyDescent="0.45"/>
    <row r="51730" ht="27.5" hidden="1" customHeight="1" x14ac:dyDescent="0.45"/>
    <row r="51731" ht="27.5" hidden="1" customHeight="1" x14ac:dyDescent="0.45"/>
    <row r="51732" ht="27.5" hidden="1" customHeight="1" x14ac:dyDescent="0.45"/>
    <row r="51733" ht="27.5" hidden="1" customHeight="1" x14ac:dyDescent="0.45"/>
    <row r="51734" ht="27.5" hidden="1" customHeight="1" x14ac:dyDescent="0.45"/>
    <row r="51735" ht="27.5" hidden="1" customHeight="1" x14ac:dyDescent="0.45"/>
    <row r="51736" ht="27.5" hidden="1" customHeight="1" x14ac:dyDescent="0.45"/>
    <row r="51737" ht="27.5" hidden="1" customHeight="1" x14ac:dyDescent="0.45"/>
    <row r="51738" ht="27.5" hidden="1" customHeight="1" x14ac:dyDescent="0.45"/>
    <row r="51739" ht="27.5" hidden="1" customHeight="1" x14ac:dyDescent="0.45"/>
    <row r="51740" ht="27.5" hidden="1" customHeight="1" x14ac:dyDescent="0.45"/>
    <row r="51741" ht="27.5" hidden="1" customHeight="1" x14ac:dyDescent="0.45"/>
    <row r="51742" ht="27.5" hidden="1" customHeight="1" x14ac:dyDescent="0.45"/>
    <row r="51743" ht="27.5" hidden="1" customHeight="1" x14ac:dyDescent="0.45"/>
    <row r="51744" ht="27.5" hidden="1" customHeight="1" x14ac:dyDescent="0.45"/>
    <row r="51745" ht="27.5" hidden="1" customHeight="1" x14ac:dyDescent="0.45"/>
    <row r="51746" ht="27.5" hidden="1" customHeight="1" x14ac:dyDescent="0.45"/>
    <row r="51747" ht="27.5" hidden="1" customHeight="1" x14ac:dyDescent="0.45"/>
    <row r="51748" ht="27.5" hidden="1" customHeight="1" x14ac:dyDescent="0.45"/>
    <row r="51749" ht="27.5" hidden="1" customHeight="1" x14ac:dyDescent="0.45"/>
    <row r="51750" ht="27.5" hidden="1" customHeight="1" x14ac:dyDescent="0.45"/>
    <row r="51751" ht="27.5" hidden="1" customHeight="1" x14ac:dyDescent="0.45"/>
    <row r="51752" ht="27.5" hidden="1" customHeight="1" x14ac:dyDescent="0.45"/>
    <row r="51753" ht="27.5" hidden="1" customHeight="1" x14ac:dyDescent="0.45"/>
    <row r="51754" ht="27.5" hidden="1" customHeight="1" x14ac:dyDescent="0.45"/>
    <row r="51755" ht="27.5" hidden="1" customHeight="1" x14ac:dyDescent="0.45"/>
    <row r="51756" ht="27.5" hidden="1" customHeight="1" x14ac:dyDescent="0.45"/>
    <row r="51757" ht="27.5" hidden="1" customHeight="1" x14ac:dyDescent="0.45"/>
    <row r="51758" ht="27.5" hidden="1" customHeight="1" x14ac:dyDescent="0.45"/>
    <row r="51759" ht="27.5" hidden="1" customHeight="1" x14ac:dyDescent="0.45"/>
    <row r="51760" ht="27.5" hidden="1" customHeight="1" x14ac:dyDescent="0.45"/>
    <row r="51761" ht="27.5" hidden="1" customHeight="1" x14ac:dyDescent="0.45"/>
    <row r="51762" ht="27.5" hidden="1" customHeight="1" x14ac:dyDescent="0.45"/>
    <row r="51763" ht="27.5" hidden="1" customHeight="1" x14ac:dyDescent="0.45"/>
    <row r="51764" ht="27.5" hidden="1" customHeight="1" x14ac:dyDescent="0.45"/>
    <row r="51765" ht="27.5" hidden="1" customHeight="1" x14ac:dyDescent="0.45"/>
    <row r="51766" ht="27.5" hidden="1" customHeight="1" x14ac:dyDescent="0.45"/>
    <row r="51767" ht="27.5" hidden="1" customHeight="1" x14ac:dyDescent="0.45"/>
    <row r="51768" ht="27.5" hidden="1" customHeight="1" x14ac:dyDescent="0.45"/>
    <row r="51769" ht="27.5" hidden="1" customHeight="1" x14ac:dyDescent="0.45"/>
    <row r="51770" ht="27.5" hidden="1" customHeight="1" x14ac:dyDescent="0.45"/>
    <row r="51771" ht="27.5" hidden="1" customHeight="1" x14ac:dyDescent="0.45"/>
    <row r="51772" ht="27.5" hidden="1" customHeight="1" x14ac:dyDescent="0.45"/>
    <row r="51773" ht="27.5" hidden="1" customHeight="1" x14ac:dyDescent="0.45"/>
    <row r="51774" ht="27.5" hidden="1" customHeight="1" x14ac:dyDescent="0.45"/>
    <row r="51775" ht="27.5" hidden="1" customHeight="1" x14ac:dyDescent="0.45"/>
    <row r="51776" ht="27.5" hidden="1" customHeight="1" x14ac:dyDescent="0.45"/>
    <row r="51777" ht="27.5" hidden="1" customHeight="1" x14ac:dyDescent="0.45"/>
    <row r="51778" ht="27.5" hidden="1" customHeight="1" x14ac:dyDescent="0.45"/>
    <row r="51779" ht="27.5" hidden="1" customHeight="1" x14ac:dyDescent="0.45"/>
    <row r="51780" ht="27.5" hidden="1" customHeight="1" x14ac:dyDescent="0.45"/>
    <row r="51781" ht="27.5" hidden="1" customHeight="1" x14ac:dyDescent="0.45"/>
    <row r="51782" ht="27.5" hidden="1" customHeight="1" x14ac:dyDescent="0.45"/>
    <row r="51783" ht="27.5" hidden="1" customHeight="1" x14ac:dyDescent="0.45"/>
    <row r="51784" ht="27.5" hidden="1" customHeight="1" x14ac:dyDescent="0.45"/>
    <row r="51785" ht="27.5" hidden="1" customHeight="1" x14ac:dyDescent="0.45"/>
    <row r="51786" ht="27.5" hidden="1" customHeight="1" x14ac:dyDescent="0.45"/>
    <row r="51787" ht="27.5" hidden="1" customHeight="1" x14ac:dyDescent="0.45"/>
    <row r="51788" ht="27.5" hidden="1" customHeight="1" x14ac:dyDescent="0.45"/>
    <row r="51789" ht="27.5" hidden="1" customHeight="1" x14ac:dyDescent="0.45"/>
    <row r="51790" ht="27.5" hidden="1" customHeight="1" x14ac:dyDescent="0.45"/>
    <row r="51791" ht="27.5" hidden="1" customHeight="1" x14ac:dyDescent="0.45"/>
    <row r="51792" ht="27.5" hidden="1" customHeight="1" x14ac:dyDescent="0.45"/>
    <row r="51793" ht="27.5" hidden="1" customHeight="1" x14ac:dyDescent="0.45"/>
    <row r="51794" ht="27.5" hidden="1" customHeight="1" x14ac:dyDescent="0.45"/>
    <row r="51795" ht="27.5" hidden="1" customHeight="1" x14ac:dyDescent="0.45"/>
    <row r="51796" ht="27.5" hidden="1" customHeight="1" x14ac:dyDescent="0.45"/>
    <row r="51797" ht="27.5" hidden="1" customHeight="1" x14ac:dyDescent="0.45"/>
    <row r="51798" ht="27.5" hidden="1" customHeight="1" x14ac:dyDescent="0.45"/>
    <row r="51799" ht="27.5" hidden="1" customHeight="1" x14ac:dyDescent="0.45"/>
    <row r="51800" ht="27.5" hidden="1" customHeight="1" x14ac:dyDescent="0.45"/>
    <row r="51801" ht="27.5" hidden="1" customHeight="1" x14ac:dyDescent="0.45"/>
    <row r="51802" ht="27.5" hidden="1" customHeight="1" x14ac:dyDescent="0.45"/>
    <row r="51803" ht="27.5" hidden="1" customHeight="1" x14ac:dyDescent="0.45"/>
    <row r="51804" ht="27.5" hidden="1" customHeight="1" x14ac:dyDescent="0.45"/>
    <row r="51805" ht="27.5" hidden="1" customHeight="1" x14ac:dyDescent="0.45"/>
    <row r="51806" ht="27.5" hidden="1" customHeight="1" x14ac:dyDescent="0.45"/>
    <row r="51807" ht="27.5" hidden="1" customHeight="1" x14ac:dyDescent="0.45"/>
    <row r="51808" ht="27.5" hidden="1" customHeight="1" x14ac:dyDescent="0.45"/>
    <row r="51809" ht="27.5" hidden="1" customHeight="1" x14ac:dyDescent="0.45"/>
    <row r="51810" ht="27.5" hidden="1" customHeight="1" x14ac:dyDescent="0.45"/>
    <row r="51811" ht="27.5" hidden="1" customHeight="1" x14ac:dyDescent="0.45"/>
    <row r="51812" ht="27.5" hidden="1" customHeight="1" x14ac:dyDescent="0.45"/>
    <row r="51813" ht="27.5" hidden="1" customHeight="1" x14ac:dyDescent="0.45"/>
    <row r="51814" ht="27.5" hidden="1" customHeight="1" x14ac:dyDescent="0.45"/>
    <row r="51815" ht="27.5" hidden="1" customHeight="1" x14ac:dyDescent="0.45"/>
    <row r="51816" ht="27.5" hidden="1" customHeight="1" x14ac:dyDescent="0.45"/>
    <row r="51817" ht="27.5" hidden="1" customHeight="1" x14ac:dyDescent="0.45"/>
    <row r="51818" ht="27.5" hidden="1" customHeight="1" x14ac:dyDescent="0.45"/>
    <row r="51819" ht="27.5" hidden="1" customHeight="1" x14ac:dyDescent="0.45"/>
    <row r="51820" ht="27.5" hidden="1" customHeight="1" x14ac:dyDescent="0.45"/>
    <row r="51821" ht="27.5" hidden="1" customHeight="1" x14ac:dyDescent="0.45"/>
    <row r="51822" ht="27.5" hidden="1" customHeight="1" x14ac:dyDescent="0.45"/>
    <row r="51823" ht="27.5" hidden="1" customHeight="1" x14ac:dyDescent="0.45"/>
    <row r="51824" ht="27.5" hidden="1" customHeight="1" x14ac:dyDescent="0.45"/>
    <row r="51825" ht="27.5" hidden="1" customHeight="1" x14ac:dyDescent="0.45"/>
    <row r="51826" ht="27.5" hidden="1" customHeight="1" x14ac:dyDescent="0.45"/>
    <row r="51827" ht="27.5" hidden="1" customHeight="1" x14ac:dyDescent="0.45"/>
    <row r="51828" ht="27.5" hidden="1" customHeight="1" x14ac:dyDescent="0.45"/>
    <row r="51829" ht="27.5" hidden="1" customHeight="1" x14ac:dyDescent="0.45"/>
    <row r="51830" ht="27.5" hidden="1" customHeight="1" x14ac:dyDescent="0.45"/>
    <row r="51831" ht="27.5" hidden="1" customHeight="1" x14ac:dyDescent="0.45"/>
    <row r="51832" ht="27.5" hidden="1" customHeight="1" x14ac:dyDescent="0.45"/>
    <row r="51833" ht="27.5" hidden="1" customHeight="1" x14ac:dyDescent="0.45"/>
    <row r="51834" ht="27.5" hidden="1" customHeight="1" x14ac:dyDescent="0.45"/>
    <row r="51835" ht="27.5" hidden="1" customHeight="1" x14ac:dyDescent="0.45"/>
    <row r="51836" ht="27.5" hidden="1" customHeight="1" x14ac:dyDescent="0.45"/>
    <row r="51837" ht="27.5" hidden="1" customHeight="1" x14ac:dyDescent="0.45"/>
    <row r="51838" ht="27.5" hidden="1" customHeight="1" x14ac:dyDescent="0.45"/>
    <row r="51839" ht="27.5" hidden="1" customHeight="1" x14ac:dyDescent="0.45"/>
    <row r="51840" ht="27.5" hidden="1" customHeight="1" x14ac:dyDescent="0.45"/>
    <row r="51841" ht="27.5" hidden="1" customHeight="1" x14ac:dyDescent="0.45"/>
    <row r="51842" ht="27.5" hidden="1" customHeight="1" x14ac:dyDescent="0.45"/>
    <row r="51843" ht="27.5" hidden="1" customHeight="1" x14ac:dyDescent="0.45"/>
    <row r="51844" ht="27.5" hidden="1" customHeight="1" x14ac:dyDescent="0.45"/>
    <row r="51845" ht="27.5" hidden="1" customHeight="1" x14ac:dyDescent="0.45"/>
    <row r="51846" ht="27.5" hidden="1" customHeight="1" x14ac:dyDescent="0.45"/>
    <row r="51847" ht="27.5" hidden="1" customHeight="1" x14ac:dyDescent="0.45"/>
    <row r="51848" ht="27.5" hidden="1" customHeight="1" x14ac:dyDescent="0.45"/>
    <row r="51849" ht="27.5" hidden="1" customHeight="1" x14ac:dyDescent="0.45"/>
    <row r="51850" ht="27.5" hidden="1" customHeight="1" x14ac:dyDescent="0.45"/>
    <row r="51851" ht="27.5" hidden="1" customHeight="1" x14ac:dyDescent="0.45"/>
    <row r="51852" ht="27.5" hidden="1" customHeight="1" x14ac:dyDescent="0.45"/>
    <row r="51853" ht="27.5" hidden="1" customHeight="1" x14ac:dyDescent="0.45"/>
    <row r="51854" ht="27.5" hidden="1" customHeight="1" x14ac:dyDescent="0.45"/>
    <row r="51855" ht="27.5" hidden="1" customHeight="1" x14ac:dyDescent="0.45"/>
    <row r="51856" ht="27.5" hidden="1" customHeight="1" x14ac:dyDescent="0.45"/>
    <row r="51857" ht="27.5" hidden="1" customHeight="1" x14ac:dyDescent="0.45"/>
    <row r="51858" ht="27.5" hidden="1" customHeight="1" x14ac:dyDescent="0.45"/>
    <row r="51859" ht="27.5" hidden="1" customHeight="1" x14ac:dyDescent="0.45"/>
    <row r="51860" ht="27.5" hidden="1" customHeight="1" x14ac:dyDescent="0.45"/>
    <row r="51861" ht="27.5" hidden="1" customHeight="1" x14ac:dyDescent="0.45"/>
    <row r="51862" ht="27.5" hidden="1" customHeight="1" x14ac:dyDescent="0.45"/>
    <row r="51863" ht="27.5" hidden="1" customHeight="1" x14ac:dyDescent="0.45"/>
    <row r="51864" ht="27.5" hidden="1" customHeight="1" x14ac:dyDescent="0.45"/>
    <row r="51865" ht="27.5" hidden="1" customHeight="1" x14ac:dyDescent="0.45"/>
    <row r="51866" ht="27.5" hidden="1" customHeight="1" x14ac:dyDescent="0.45"/>
    <row r="51867" ht="27.5" hidden="1" customHeight="1" x14ac:dyDescent="0.45"/>
    <row r="51868" ht="27.5" hidden="1" customHeight="1" x14ac:dyDescent="0.45"/>
    <row r="51869" ht="27.5" hidden="1" customHeight="1" x14ac:dyDescent="0.45"/>
    <row r="51870" ht="27.5" hidden="1" customHeight="1" x14ac:dyDescent="0.45"/>
    <row r="51871" ht="27.5" hidden="1" customHeight="1" x14ac:dyDescent="0.45"/>
    <row r="51872" ht="27.5" hidden="1" customHeight="1" x14ac:dyDescent="0.45"/>
    <row r="51873" ht="27.5" hidden="1" customHeight="1" x14ac:dyDescent="0.45"/>
    <row r="51874" ht="27.5" hidden="1" customHeight="1" x14ac:dyDescent="0.45"/>
    <row r="51875" ht="27.5" hidden="1" customHeight="1" x14ac:dyDescent="0.45"/>
    <row r="51876" ht="27.5" hidden="1" customHeight="1" x14ac:dyDescent="0.45"/>
    <row r="51877" ht="27.5" hidden="1" customHeight="1" x14ac:dyDescent="0.45"/>
    <row r="51878" ht="27.5" hidden="1" customHeight="1" x14ac:dyDescent="0.45"/>
    <row r="51879" ht="27.5" hidden="1" customHeight="1" x14ac:dyDescent="0.45"/>
    <row r="51880" ht="27.5" hidden="1" customHeight="1" x14ac:dyDescent="0.45"/>
    <row r="51881" ht="27.5" hidden="1" customHeight="1" x14ac:dyDescent="0.45"/>
    <row r="51882" ht="27.5" hidden="1" customHeight="1" x14ac:dyDescent="0.45"/>
    <row r="51883" ht="27.5" hidden="1" customHeight="1" x14ac:dyDescent="0.45"/>
    <row r="51884" ht="27.5" hidden="1" customHeight="1" x14ac:dyDescent="0.45"/>
    <row r="51885" ht="27.5" hidden="1" customHeight="1" x14ac:dyDescent="0.45"/>
    <row r="51886" ht="27.5" hidden="1" customHeight="1" x14ac:dyDescent="0.45"/>
    <row r="51887" ht="27.5" hidden="1" customHeight="1" x14ac:dyDescent="0.45"/>
    <row r="51888" ht="27.5" hidden="1" customHeight="1" x14ac:dyDescent="0.45"/>
    <row r="51889" ht="27.5" hidden="1" customHeight="1" x14ac:dyDescent="0.45"/>
    <row r="51890" ht="27.5" hidden="1" customHeight="1" x14ac:dyDescent="0.45"/>
    <row r="51891" ht="27.5" hidden="1" customHeight="1" x14ac:dyDescent="0.45"/>
    <row r="51892" ht="27.5" hidden="1" customHeight="1" x14ac:dyDescent="0.45"/>
    <row r="51893" ht="27.5" hidden="1" customHeight="1" x14ac:dyDescent="0.45"/>
    <row r="51894" ht="27.5" hidden="1" customHeight="1" x14ac:dyDescent="0.45"/>
    <row r="51895" ht="27.5" hidden="1" customHeight="1" x14ac:dyDescent="0.45"/>
    <row r="51896" ht="27.5" hidden="1" customHeight="1" x14ac:dyDescent="0.45"/>
    <row r="51897" ht="27.5" hidden="1" customHeight="1" x14ac:dyDescent="0.45"/>
    <row r="51898" ht="27.5" hidden="1" customHeight="1" x14ac:dyDescent="0.45"/>
    <row r="51899" ht="27.5" hidden="1" customHeight="1" x14ac:dyDescent="0.45"/>
    <row r="51900" ht="27.5" hidden="1" customHeight="1" x14ac:dyDescent="0.45"/>
    <row r="51901" ht="27.5" hidden="1" customHeight="1" x14ac:dyDescent="0.45"/>
    <row r="51902" ht="27.5" hidden="1" customHeight="1" x14ac:dyDescent="0.45"/>
    <row r="51903" ht="27.5" hidden="1" customHeight="1" x14ac:dyDescent="0.45"/>
    <row r="51904" ht="27.5" hidden="1" customHeight="1" x14ac:dyDescent="0.45"/>
    <row r="51905" ht="27.5" hidden="1" customHeight="1" x14ac:dyDescent="0.45"/>
    <row r="51906" ht="27.5" hidden="1" customHeight="1" x14ac:dyDescent="0.45"/>
    <row r="51907" ht="27.5" hidden="1" customHeight="1" x14ac:dyDescent="0.45"/>
    <row r="51908" ht="27.5" hidden="1" customHeight="1" x14ac:dyDescent="0.45"/>
    <row r="51909" ht="27.5" hidden="1" customHeight="1" x14ac:dyDescent="0.45"/>
    <row r="51910" ht="27.5" hidden="1" customHeight="1" x14ac:dyDescent="0.45"/>
    <row r="51911" ht="27.5" hidden="1" customHeight="1" x14ac:dyDescent="0.45"/>
    <row r="51912" ht="27.5" hidden="1" customHeight="1" x14ac:dyDescent="0.45"/>
    <row r="51913" ht="27.5" hidden="1" customHeight="1" x14ac:dyDescent="0.45"/>
    <row r="51914" ht="27.5" hidden="1" customHeight="1" x14ac:dyDescent="0.45"/>
    <row r="51915" ht="27.5" hidden="1" customHeight="1" x14ac:dyDescent="0.45"/>
    <row r="51916" ht="27.5" hidden="1" customHeight="1" x14ac:dyDescent="0.45"/>
    <row r="51917" ht="27.5" hidden="1" customHeight="1" x14ac:dyDescent="0.45"/>
    <row r="51918" ht="27.5" hidden="1" customHeight="1" x14ac:dyDescent="0.45"/>
    <row r="51919" ht="27.5" hidden="1" customHeight="1" x14ac:dyDescent="0.45"/>
    <row r="51920" ht="27.5" hidden="1" customHeight="1" x14ac:dyDescent="0.45"/>
    <row r="51921" ht="27.5" hidden="1" customHeight="1" x14ac:dyDescent="0.45"/>
    <row r="51922" ht="27.5" hidden="1" customHeight="1" x14ac:dyDescent="0.45"/>
    <row r="51923" ht="27.5" hidden="1" customHeight="1" x14ac:dyDescent="0.45"/>
    <row r="51924" ht="27.5" hidden="1" customHeight="1" x14ac:dyDescent="0.45"/>
    <row r="51925" ht="27.5" hidden="1" customHeight="1" x14ac:dyDescent="0.45"/>
    <row r="51926" ht="27.5" hidden="1" customHeight="1" x14ac:dyDescent="0.45"/>
    <row r="51927" ht="27.5" hidden="1" customHeight="1" x14ac:dyDescent="0.45"/>
    <row r="51928" ht="27.5" hidden="1" customHeight="1" x14ac:dyDescent="0.45"/>
    <row r="51929" ht="27.5" hidden="1" customHeight="1" x14ac:dyDescent="0.45"/>
    <row r="51930" ht="27.5" hidden="1" customHeight="1" x14ac:dyDescent="0.45"/>
    <row r="51931" ht="27.5" hidden="1" customHeight="1" x14ac:dyDescent="0.45"/>
    <row r="51932" ht="27.5" hidden="1" customHeight="1" x14ac:dyDescent="0.45"/>
    <row r="51933" ht="27.5" hidden="1" customHeight="1" x14ac:dyDescent="0.45"/>
    <row r="51934" ht="27.5" hidden="1" customHeight="1" x14ac:dyDescent="0.45"/>
    <row r="51935" ht="27.5" hidden="1" customHeight="1" x14ac:dyDescent="0.45"/>
    <row r="51936" ht="27.5" hidden="1" customHeight="1" x14ac:dyDescent="0.45"/>
    <row r="51937" ht="27.5" hidden="1" customHeight="1" x14ac:dyDescent="0.45"/>
    <row r="51938" ht="27.5" hidden="1" customHeight="1" x14ac:dyDescent="0.45"/>
    <row r="51939" ht="27.5" hidden="1" customHeight="1" x14ac:dyDescent="0.45"/>
    <row r="51940" ht="27.5" hidden="1" customHeight="1" x14ac:dyDescent="0.45"/>
    <row r="51941" ht="27.5" hidden="1" customHeight="1" x14ac:dyDescent="0.45"/>
    <row r="51942" ht="27.5" hidden="1" customHeight="1" x14ac:dyDescent="0.45"/>
    <row r="51943" ht="27.5" hidden="1" customHeight="1" x14ac:dyDescent="0.45"/>
    <row r="51944" ht="27.5" hidden="1" customHeight="1" x14ac:dyDescent="0.45"/>
    <row r="51945" ht="27.5" hidden="1" customHeight="1" x14ac:dyDescent="0.45"/>
    <row r="51946" ht="27.5" hidden="1" customHeight="1" x14ac:dyDescent="0.45"/>
    <row r="51947" ht="27.5" hidden="1" customHeight="1" x14ac:dyDescent="0.45"/>
    <row r="51948" ht="27.5" hidden="1" customHeight="1" x14ac:dyDescent="0.45"/>
    <row r="51949" ht="27.5" hidden="1" customHeight="1" x14ac:dyDescent="0.45"/>
    <row r="51950" ht="27.5" hidden="1" customHeight="1" x14ac:dyDescent="0.45"/>
    <row r="51951" ht="27.5" hidden="1" customHeight="1" x14ac:dyDescent="0.45"/>
    <row r="51952" ht="27.5" hidden="1" customHeight="1" x14ac:dyDescent="0.45"/>
    <row r="51953" ht="27.5" hidden="1" customHeight="1" x14ac:dyDescent="0.45"/>
    <row r="51954" ht="27.5" hidden="1" customHeight="1" x14ac:dyDescent="0.45"/>
    <row r="51955" ht="27.5" hidden="1" customHeight="1" x14ac:dyDescent="0.45"/>
    <row r="51956" ht="27.5" hidden="1" customHeight="1" x14ac:dyDescent="0.45"/>
    <row r="51957" ht="27.5" hidden="1" customHeight="1" x14ac:dyDescent="0.45"/>
    <row r="51958" ht="27.5" hidden="1" customHeight="1" x14ac:dyDescent="0.45"/>
    <row r="51959" ht="27.5" hidden="1" customHeight="1" x14ac:dyDescent="0.45"/>
    <row r="51960" ht="27.5" hidden="1" customHeight="1" x14ac:dyDescent="0.45"/>
    <row r="51961" ht="27.5" hidden="1" customHeight="1" x14ac:dyDescent="0.45"/>
    <row r="51962" ht="27.5" hidden="1" customHeight="1" x14ac:dyDescent="0.45"/>
    <row r="51963" ht="27.5" hidden="1" customHeight="1" x14ac:dyDescent="0.45"/>
    <row r="51964" ht="27.5" hidden="1" customHeight="1" x14ac:dyDescent="0.45"/>
    <row r="51965" ht="27.5" hidden="1" customHeight="1" x14ac:dyDescent="0.45"/>
    <row r="51966" ht="27.5" hidden="1" customHeight="1" x14ac:dyDescent="0.45"/>
    <row r="51967" ht="27.5" hidden="1" customHeight="1" x14ac:dyDescent="0.45"/>
    <row r="51968" ht="27.5" hidden="1" customHeight="1" x14ac:dyDescent="0.45"/>
    <row r="51969" ht="27.5" hidden="1" customHeight="1" x14ac:dyDescent="0.45"/>
    <row r="51970" ht="27.5" hidden="1" customHeight="1" x14ac:dyDescent="0.45"/>
    <row r="51971" ht="27.5" hidden="1" customHeight="1" x14ac:dyDescent="0.45"/>
    <row r="51972" ht="27.5" hidden="1" customHeight="1" x14ac:dyDescent="0.45"/>
    <row r="51973" ht="27.5" hidden="1" customHeight="1" x14ac:dyDescent="0.45"/>
    <row r="51974" ht="27.5" hidden="1" customHeight="1" x14ac:dyDescent="0.45"/>
    <row r="51975" ht="27.5" hidden="1" customHeight="1" x14ac:dyDescent="0.45"/>
    <row r="51976" ht="27.5" hidden="1" customHeight="1" x14ac:dyDescent="0.45"/>
    <row r="51977" ht="27.5" hidden="1" customHeight="1" x14ac:dyDescent="0.45"/>
    <row r="51978" ht="27.5" hidden="1" customHeight="1" x14ac:dyDescent="0.45"/>
    <row r="51979" ht="27.5" hidden="1" customHeight="1" x14ac:dyDescent="0.45"/>
    <row r="51980" ht="27.5" hidden="1" customHeight="1" x14ac:dyDescent="0.45"/>
    <row r="51981" ht="27.5" hidden="1" customHeight="1" x14ac:dyDescent="0.45"/>
    <row r="51982" ht="27.5" hidden="1" customHeight="1" x14ac:dyDescent="0.45"/>
    <row r="51983" ht="27.5" hidden="1" customHeight="1" x14ac:dyDescent="0.45"/>
    <row r="51984" ht="27.5" hidden="1" customHeight="1" x14ac:dyDescent="0.45"/>
    <row r="51985" ht="27.5" hidden="1" customHeight="1" x14ac:dyDescent="0.45"/>
    <row r="51986" ht="27.5" hidden="1" customHeight="1" x14ac:dyDescent="0.45"/>
    <row r="51987" ht="27.5" hidden="1" customHeight="1" x14ac:dyDescent="0.45"/>
    <row r="51988" ht="27.5" hidden="1" customHeight="1" x14ac:dyDescent="0.45"/>
    <row r="51989" ht="27.5" hidden="1" customHeight="1" x14ac:dyDescent="0.45"/>
    <row r="51990" ht="27.5" hidden="1" customHeight="1" x14ac:dyDescent="0.45"/>
    <row r="51991" ht="27.5" hidden="1" customHeight="1" x14ac:dyDescent="0.45"/>
    <row r="51992" ht="27.5" hidden="1" customHeight="1" x14ac:dyDescent="0.45"/>
    <row r="51993" ht="27.5" hidden="1" customHeight="1" x14ac:dyDescent="0.45"/>
    <row r="51994" ht="27.5" hidden="1" customHeight="1" x14ac:dyDescent="0.45"/>
    <row r="51995" ht="27.5" hidden="1" customHeight="1" x14ac:dyDescent="0.45"/>
    <row r="51996" ht="27.5" hidden="1" customHeight="1" x14ac:dyDescent="0.45"/>
    <row r="51997" ht="27.5" hidden="1" customHeight="1" x14ac:dyDescent="0.45"/>
    <row r="51998" ht="27.5" hidden="1" customHeight="1" x14ac:dyDescent="0.45"/>
    <row r="51999" ht="27.5" hidden="1" customHeight="1" x14ac:dyDescent="0.45"/>
    <row r="52000" ht="27.5" hidden="1" customHeight="1" x14ac:dyDescent="0.45"/>
    <row r="52001" ht="27.5" hidden="1" customHeight="1" x14ac:dyDescent="0.45"/>
    <row r="52002" ht="27.5" hidden="1" customHeight="1" x14ac:dyDescent="0.45"/>
    <row r="52003" ht="27.5" hidden="1" customHeight="1" x14ac:dyDescent="0.45"/>
    <row r="52004" ht="27.5" hidden="1" customHeight="1" x14ac:dyDescent="0.45"/>
    <row r="52005" ht="27.5" hidden="1" customHeight="1" x14ac:dyDescent="0.45"/>
    <row r="52006" ht="27.5" hidden="1" customHeight="1" x14ac:dyDescent="0.45"/>
    <row r="52007" ht="27.5" hidden="1" customHeight="1" x14ac:dyDescent="0.45"/>
    <row r="52008" ht="27.5" hidden="1" customHeight="1" x14ac:dyDescent="0.45"/>
    <row r="52009" ht="27.5" hidden="1" customHeight="1" x14ac:dyDescent="0.45"/>
    <row r="52010" ht="27.5" hidden="1" customHeight="1" x14ac:dyDescent="0.45"/>
    <row r="52011" ht="27.5" hidden="1" customHeight="1" x14ac:dyDescent="0.45"/>
    <row r="52012" ht="27.5" hidden="1" customHeight="1" x14ac:dyDescent="0.45"/>
    <row r="52013" ht="27.5" hidden="1" customHeight="1" x14ac:dyDescent="0.45"/>
    <row r="52014" ht="27.5" hidden="1" customHeight="1" x14ac:dyDescent="0.45"/>
    <row r="52015" ht="27.5" hidden="1" customHeight="1" x14ac:dyDescent="0.45"/>
    <row r="52016" ht="27.5" hidden="1" customHeight="1" x14ac:dyDescent="0.45"/>
    <row r="52017" ht="27.5" hidden="1" customHeight="1" x14ac:dyDescent="0.45"/>
    <row r="52018" ht="27.5" hidden="1" customHeight="1" x14ac:dyDescent="0.45"/>
    <row r="52019" ht="27.5" hidden="1" customHeight="1" x14ac:dyDescent="0.45"/>
    <row r="52020" ht="27.5" hidden="1" customHeight="1" x14ac:dyDescent="0.45"/>
    <row r="52021" ht="27.5" hidden="1" customHeight="1" x14ac:dyDescent="0.45"/>
    <row r="52022" ht="27.5" hidden="1" customHeight="1" x14ac:dyDescent="0.45"/>
    <row r="52023" ht="27.5" hidden="1" customHeight="1" x14ac:dyDescent="0.45"/>
    <row r="52024" ht="27.5" hidden="1" customHeight="1" x14ac:dyDescent="0.45"/>
    <row r="52025" ht="27.5" hidden="1" customHeight="1" x14ac:dyDescent="0.45"/>
    <row r="52026" ht="27.5" hidden="1" customHeight="1" x14ac:dyDescent="0.45"/>
    <row r="52027" ht="27.5" hidden="1" customHeight="1" x14ac:dyDescent="0.45"/>
    <row r="52028" ht="27.5" hidden="1" customHeight="1" x14ac:dyDescent="0.45"/>
    <row r="52029" ht="27.5" hidden="1" customHeight="1" x14ac:dyDescent="0.45"/>
    <row r="52030" ht="27.5" hidden="1" customHeight="1" x14ac:dyDescent="0.45"/>
    <row r="52031" ht="27.5" hidden="1" customHeight="1" x14ac:dyDescent="0.45"/>
    <row r="52032" ht="27.5" hidden="1" customHeight="1" x14ac:dyDescent="0.45"/>
    <row r="52033" ht="27.5" hidden="1" customHeight="1" x14ac:dyDescent="0.45"/>
    <row r="52034" ht="27.5" hidden="1" customHeight="1" x14ac:dyDescent="0.45"/>
    <row r="52035" ht="27.5" hidden="1" customHeight="1" x14ac:dyDescent="0.45"/>
    <row r="52036" ht="27.5" hidden="1" customHeight="1" x14ac:dyDescent="0.45"/>
    <row r="52037" ht="27.5" hidden="1" customHeight="1" x14ac:dyDescent="0.45"/>
    <row r="52038" ht="27.5" hidden="1" customHeight="1" x14ac:dyDescent="0.45"/>
    <row r="52039" ht="27.5" hidden="1" customHeight="1" x14ac:dyDescent="0.45"/>
    <row r="52040" ht="27.5" hidden="1" customHeight="1" x14ac:dyDescent="0.45"/>
    <row r="52041" ht="27.5" hidden="1" customHeight="1" x14ac:dyDescent="0.45"/>
    <row r="52042" ht="27.5" hidden="1" customHeight="1" x14ac:dyDescent="0.45"/>
    <row r="52043" ht="27.5" hidden="1" customHeight="1" x14ac:dyDescent="0.45"/>
    <row r="52044" ht="27.5" hidden="1" customHeight="1" x14ac:dyDescent="0.45"/>
    <row r="52045" ht="27.5" hidden="1" customHeight="1" x14ac:dyDescent="0.45"/>
    <row r="52046" ht="27.5" hidden="1" customHeight="1" x14ac:dyDescent="0.45"/>
    <row r="52047" ht="27.5" hidden="1" customHeight="1" x14ac:dyDescent="0.45"/>
    <row r="52048" ht="27.5" hidden="1" customHeight="1" x14ac:dyDescent="0.45"/>
    <row r="52049" ht="27.5" hidden="1" customHeight="1" x14ac:dyDescent="0.45"/>
    <row r="52050" ht="27.5" hidden="1" customHeight="1" x14ac:dyDescent="0.45"/>
    <row r="52051" ht="27.5" hidden="1" customHeight="1" x14ac:dyDescent="0.45"/>
    <row r="52052" ht="27.5" hidden="1" customHeight="1" x14ac:dyDescent="0.45"/>
    <row r="52053" ht="27.5" hidden="1" customHeight="1" x14ac:dyDescent="0.45"/>
    <row r="52054" ht="27.5" hidden="1" customHeight="1" x14ac:dyDescent="0.45"/>
    <row r="52055" ht="27.5" hidden="1" customHeight="1" x14ac:dyDescent="0.45"/>
    <row r="52056" ht="27.5" hidden="1" customHeight="1" x14ac:dyDescent="0.45"/>
    <row r="52057" ht="27.5" hidden="1" customHeight="1" x14ac:dyDescent="0.45"/>
    <row r="52058" ht="27.5" hidden="1" customHeight="1" x14ac:dyDescent="0.45"/>
    <row r="52059" ht="27.5" hidden="1" customHeight="1" x14ac:dyDescent="0.45"/>
    <row r="52060" ht="27.5" hidden="1" customHeight="1" x14ac:dyDescent="0.45"/>
    <row r="52061" ht="27.5" hidden="1" customHeight="1" x14ac:dyDescent="0.45"/>
    <row r="52062" ht="27.5" hidden="1" customHeight="1" x14ac:dyDescent="0.45"/>
    <row r="52063" ht="27.5" hidden="1" customHeight="1" x14ac:dyDescent="0.45"/>
    <row r="52064" ht="27.5" hidden="1" customHeight="1" x14ac:dyDescent="0.45"/>
    <row r="52065" ht="27.5" hidden="1" customHeight="1" x14ac:dyDescent="0.45"/>
    <row r="52066" ht="27.5" hidden="1" customHeight="1" x14ac:dyDescent="0.45"/>
    <row r="52067" ht="27.5" hidden="1" customHeight="1" x14ac:dyDescent="0.45"/>
    <row r="52068" ht="27.5" hidden="1" customHeight="1" x14ac:dyDescent="0.45"/>
    <row r="52069" ht="27.5" hidden="1" customHeight="1" x14ac:dyDescent="0.45"/>
    <row r="52070" ht="27.5" hidden="1" customHeight="1" x14ac:dyDescent="0.45"/>
    <row r="52071" ht="27.5" hidden="1" customHeight="1" x14ac:dyDescent="0.45"/>
    <row r="52072" ht="27.5" hidden="1" customHeight="1" x14ac:dyDescent="0.45"/>
    <row r="52073" ht="27.5" hidden="1" customHeight="1" x14ac:dyDescent="0.45"/>
    <row r="52074" ht="27.5" hidden="1" customHeight="1" x14ac:dyDescent="0.45"/>
    <row r="52075" ht="27.5" hidden="1" customHeight="1" x14ac:dyDescent="0.45"/>
    <row r="52076" ht="27.5" hidden="1" customHeight="1" x14ac:dyDescent="0.45"/>
    <row r="52077" ht="27.5" hidden="1" customHeight="1" x14ac:dyDescent="0.45"/>
    <row r="52078" ht="27.5" hidden="1" customHeight="1" x14ac:dyDescent="0.45"/>
    <row r="52079" ht="27.5" hidden="1" customHeight="1" x14ac:dyDescent="0.45"/>
    <row r="52080" ht="27.5" hidden="1" customHeight="1" x14ac:dyDescent="0.45"/>
    <row r="52081" ht="27.5" hidden="1" customHeight="1" x14ac:dyDescent="0.45"/>
    <row r="52082" ht="27.5" hidden="1" customHeight="1" x14ac:dyDescent="0.45"/>
    <row r="52083" ht="27.5" hidden="1" customHeight="1" x14ac:dyDescent="0.45"/>
    <row r="52084" ht="27.5" hidden="1" customHeight="1" x14ac:dyDescent="0.45"/>
    <row r="52085" ht="27.5" hidden="1" customHeight="1" x14ac:dyDescent="0.45"/>
    <row r="52086" ht="27.5" hidden="1" customHeight="1" x14ac:dyDescent="0.45"/>
    <row r="52087" ht="27.5" hidden="1" customHeight="1" x14ac:dyDescent="0.45"/>
    <row r="52088" ht="27.5" hidden="1" customHeight="1" x14ac:dyDescent="0.45"/>
    <row r="52089" ht="27.5" hidden="1" customHeight="1" x14ac:dyDescent="0.45"/>
    <row r="52090" ht="27.5" hidden="1" customHeight="1" x14ac:dyDescent="0.45"/>
    <row r="52091" ht="27.5" hidden="1" customHeight="1" x14ac:dyDescent="0.45"/>
    <row r="52092" ht="27.5" hidden="1" customHeight="1" x14ac:dyDescent="0.45"/>
    <row r="52093" ht="27.5" hidden="1" customHeight="1" x14ac:dyDescent="0.45"/>
    <row r="52094" ht="27.5" hidden="1" customHeight="1" x14ac:dyDescent="0.45"/>
    <row r="52095" ht="27.5" hidden="1" customHeight="1" x14ac:dyDescent="0.45"/>
    <row r="52096" ht="27.5" hidden="1" customHeight="1" x14ac:dyDescent="0.45"/>
    <row r="52097" ht="27.5" hidden="1" customHeight="1" x14ac:dyDescent="0.45"/>
    <row r="52098" ht="27.5" hidden="1" customHeight="1" x14ac:dyDescent="0.45"/>
    <row r="52099" ht="27.5" hidden="1" customHeight="1" x14ac:dyDescent="0.45"/>
    <row r="52100" ht="27.5" hidden="1" customHeight="1" x14ac:dyDescent="0.45"/>
    <row r="52101" ht="27.5" hidden="1" customHeight="1" x14ac:dyDescent="0.45"/>
    <row r="52102" ht="27.5" hidden="1" customHeight="1" x14ac:dyDescent="0.45"/>
    <row r="52103" ht="27.5" hidden="1" customHeight="1" x14ac:dyDescent="0.45"/>
    <row r="52104" ht="27.5" hidden="1" customHeight="1" x14ac:dyDescent="0.45"/>
    <row r="52105" ht="27.5" hidden="1" customHeight="1" x14ac:dyDescent="0.45"/>
    <row r="52106" ht="27.5" hidden="1" customHeight="1" x14ac:dyDescent="0.45"/>
    <row r="52107" ht="27.5" hidden="1" customHeight="1" x14ac:dyDescent="0.45"/>
    <row r="52108" ht="27.5" hidden="1" customHeight="1" x14ac:dyDescent="0.45"/>
    <row r="52109" ht="27.5" hidden="1" customHeight="1" x14ac:dyDescent="0.45"/>
    <row r="52110" ht="27.5" hidden="1" customHeight="1" x14ac:dyDescent="0.45"/>
    <row r="52111" ht="27.5" hidden="1" customHeight="1" x14ac:dyDescent="0.45"/>
    <row r="52112" ht="27.5" hidden="1" customHeight="1" x14ac:dyDescent="0.45"/>
    <row r="52113" ht="27.5" hidden="1" customHeight="1" x14ac:dyDescent="0.45"/>
    <row r="52114" ht="27.5" hidden="1" customHeight="1" x14ac:dyDescent="0.45"/>
    <row r="52115" ht="27.5" hidden="1" customHeight="1" x14ac:dyDescent="0.45"/>
    <row r="52116" ht="27.5" hidden="1" customHeight="1" x14ac:dyDescent="0.45"/>
    <row r="52117" ht="27.5" hidden="1" customHeight="1" x14ac:dyDescent="0.45"/>
    <row r="52118" ht="27.5" hidden="1" customHeight="1" x14ac:dyDescent="0.45"/>
    <row r="52119" ht="27.5" hidden="1" customHeight="1" x14ac:dyDescent="0.45"/>
    <row r="52120" ht="27.5" hidden="1" customHeight="1" x14ac:dyDescent="0.45"/>
    <row r="52121" ht="27.5" hidden="1" customHeight="1" x14ac:dyDescent="0.45"/>
    <row r="52122" ht="27.5" hidden="1" customHeight="1" x14ac:dyDescent="0.45"/>
    <row r="52123" ht="27.5" hidden="1" customHeight="1" x14ac:dyDescent="0.45"/>
    <row r="52124" ht="27.5" hidden="1" customHeight="1" x14ac:dyDescent="0.45"/>
    <row r="52125" ht="27.5" hidden="1" customHeight="1" x14ac:dyDescent="0.45"/>
    <row r="52126" ht="27.5" hidden="1" customHeight="1" x14ac:dyDescent="0.45"/>
    <row r="52127" ht="27.5" hidden="1" customHeight="1" x14ac:dyDescent="0.45"/>
    <row r="52128" ht="27.5" hidden="1" customHeight="1" x14ac:dyDescent="0.45"/>
    <row r="52129" ht="27.5" hidden="1" customHeight="1" x14ac:dyDescent="0.45"/>
    <row r="52130" ht="27.5" hidden="1" customHeight="1" x14ac:dyDescent="0.45"/>
    <row r="52131" ht="27.5" hidden="1" customHeight="1" x14ac:dyDescent="0.45"/>
    <row r="52132" ht="27.5" hidden="1" customHeight="1" x14ac:dyDescent="0.45"/>
    <row r="52133" ht="27.5" hidden="1" customHeight="1" x14ac:dyDescent="0.45"/>
    <row r="52134" ht="27.5" hidden="1" customHeight="1" x14ac:dyDescent="0.45"/>
    <row r="52135" ht="27.5" hidden="1" customHeight="1" x14ac:dyDescent="0.45"/>
    <row r="52136" ht="27.5" hidden="1" customHeight="1" x14ac:dyDescent="0.45"/>
    <row r="52137" ht="27.5" hidden="1" customHeight="1" x14ac:dyDescent="0.45"/>
    <row r="52138" ht="27.5" hidden="1" customHeight="1" x14ac:dyDescent="0.45"/>
    <row r="52139" ht="27.5" hidden="1" customHeight="1" x14ac:dyDescent="0.45"/>
    <row r="52140" ht="27.5" hidden="1" customHeight="1" x14ac:dyDescent="0.45"/>
    <row r="52141" ht="27.5" hidden="1" customHeight="1" x14ac:dyDescent="0.45"/>
    <row r="52142" ht="27.5" hidden="1" customHeight="1" x14ac:dyDescent="0.45"/>
    <row r="52143" ht="27.5" hidden="1" customHeight="1" x14ac:dyDescent="0.45"/>
    <row r="52144" ht="27.5" hidden="1" customHeight="1" x14ac:dyDescent="0.45"/>
    <row r="52145" ht="27.5" hidden="1" customHeight="1" x14ac:dyDescent="0.45"/>
    <row r="52146" ht="27.5" hidden="1" customHeight="1" x14ac:dyDescent="0.45"/>
    <row r="52147" ht="27.5" hidden="1" customHeight="1" x14ac:dyDescent="0.45"/>
    <row r="52148" ht="27.5" hidden="1" customHeight="1" x14ac:dyDescent="0.45"/>
    <row r="52149" ht="27.5" hidden="1" customHeight="1" x14ac:dyDescent="0.45"/>
    <row r="52150" ht="27.5" hidden="1" customHeight="1" x14ac:dyDescent="0.45"/>
    <row r="52151" ht="27.5" hidden="1" customHeight="1" x14ac:dyDescent="0.45"/>
    <row r="52152" ht="27.5" hidden="1" customHeight="1" x14ac:dyDescent="0.45"/>
    <row r="52153" ht="27.5" hidden="1" customHeight="1" x14ac:dyDescent="0.45"/>
    <row r="52154" ht="27.5" hidden="1" customHeight="1" x14ac:dyDescent="0.45"/>
    <row r="52155" ht="27.5" hidden="1" customHeight="1" x14ac:dyDescent="0.45"/>
    <row r="52156" ht="27.5" hidden="1" customHeight="1" x14ac:dyDescent="0.45"/>
    <row r="52157" ht="27.5" hidden="1" customHeight="1" x14ac:dyDescent="0.45"/>
    <row r="52158" ht="27.5" hidden="1" customHeight="1" x14ac:dyDescent="0.45"/>
    <row r="52159" ht="27.5" hidden="1" customHeight="1" x14ac:dyDescent="0.45"/>
    <row r="52160" ht="27.5" hidden="1" customHeight="1" x14ac:dyDescent="0.45"/>
    <row r="52161" ht="27.5" hidden="1" customHeight="1" x14ac:dyDescent="0.45"/>
    <row r="52162" ht="27.5" hidden="1" customHeight="1" x14ac:dyDescent="0.45"/>
    <row r="52163" ht="27.5" hidden="1" customHeight="1" x14ac:dyDescent="0.45"/>
    <row r="52164" ht="27.5" hidden="1" customHeight="1" x14ac:dyDescent="0.45"/>
    <row r="52165" ht="27.5" hidden="1" customHeight="1" x14ac:dyDescent="0.45"/>
    <row r="52166" ht="27.5" hidden="1" customHeight="1" x14ac:dyDescent="0.45"/>
    <row r="52167" ht="27.5" hidden="1" customHeight="1" x14ac:dyDescent="0.45"/>
    <row r="52168" ht="27.5" hidden="1" customHeight="1" x14ac:dyDescent="0.45"/>
    <row r="52169" ht="27.5" hidden="1" customHeight="1" x14ac:dyDescent="0.45"/>
    <row r="52170" ht="27.5" hidden="1" customHeight="1" x14ac:dyDescent="0.45"/>
    <row r="52171" ht="27.5" hidden="1" customHeight="1" x14ac:dyDescent="0.45"/>
    <row r="52172" ht="27.5" hidden="1" customHeight="1" x14ac:dyDescent="0.45"/>
    <row r="52173" ht="27.5" hidden="1" customHeight="1" x14ac:dyDescent="0.45"/>
    <row r="52174" ht="27.5" hidden="1" customHeight="1" x14ac:dyDescent="0.45"/>
    <row r="52175" ht="27.5" hidden="1" customHeight="1" x14ac:dyDescent="0.45"/>
    <row r="52176" ht="27.5" hidden="1" customHeight="1" x14ac:dyDescent="0.45"/>
    <row r="52177" ht="27.5" hidden="1" customHeight="1" x14ac:dyDescent="0.45"/>
    <row r="52178" ht="27.5" hidden="1" customHeight="1" x14ac:dyDescent="0.45"/>
    <row r="52179" ht="27.5" hidden="1" customHeight="1" x14ac:dyDescent="0.45"/>
    <row r="52180" ht="27.5" hidden="1" customHeight="1" x14ac:dyDescent="0.45"/>
    <row r="52181" ht="27.5" hidden="1" customHeight="1" x14ac:dyDescent="0.45"/>
    <row r="52182" ht="27.5" hidden="1" customHeight="1" x14ac:dyDescent="0.45"/>
    <row r="52183" ht="27.5" hidden="1" customHeight="1" x14ac:dyDescent="0.45"/>
    <row r="52184" ht="27.5" hidden="1" customHeight="1" x14ac:dyDescent="0.45"/>
    <row r="52185" ht="27.5" hidden="1" customHeight="1" x14ac:dyDescent="0.45"/>
    <row r="52186" ht="27.5" hidden="1" customHeight="1" x14ac:dyDescent="0.45"/>
    <row r="52187" ht="27.5" hidden="1" customHeight="1" x14ac:dyDescent="0.45"/>
    <row r="52188" ht="27.5" hidden="1" customHeight="1" x14ac:dyDescent="0.45"/>
    <row r="52189" ht="27.5" hidden="1" customHeight="1" x14ac:dyDescent="0.45"/>
    <row r="52190" ht="27.5" hidden="1" customHeight="1" x14ac:dyDescent="0.45"/>
    <row r="52191" ht="27.5" hidden="1" customHeight="1" x14ac:dyDescent="0.45"/>
    <row r="52192" ht="27.5" hidden="1" customHeight="1" x14ac:dyDescent="0.45"/>
    <row r="52193" ht="27.5" hidden="1" customHeight="1" x14ac:dyDescent="0.45"/>
    <row r="52194" ht="27.5" hidden="1" customHeight="1" x14ac:dyDescent="0.45"/>
    <row r="52195" ht="27.5" hidden="1" customHeight="1" x14ac:dyDescent="0.45"/>
    <row r="52196" ht="27.5" hidden="1" customHeight="1" x14ac:dyDescent="0.45"/>
    <row r="52197" ht="27.5" hidden="1" customHeight="1" x14ac:dyDescent="0.45"/>
    <row r="52198" ht="27.5" hidden="1" customHeight="1" x14ac:dyDescent="0.45"/>
    <row r="52199" ht="27.5" hidden="1" customHeight="1" x14ac:dyDescent="0.45"/>
    <row r="52200" ht="27.5" hidden="1" customHeight="1" x14ac:dyDescent="0.45"/>
    <row r="52201" ht="27.5" hidden="1" customHeight="1" x14ac:dyDescent="0.45"/>
    <row r="52202" ht="27.5" hidden="1" customHeight="1" x14ac:dyDescent="0.45"/>
    <row r="52203" ht="27.5" hidden="1" customHeight="1" x14ac:dyDescent="0.45"/>
    <row r="52204" ht="27.5" hidden="1" customHeight="1" x14ac:dyDescent="0.45"/>
    <row r="52205" ht="27.5" hidden="1" customHeight="1" x14ac:dyDescent="0.45"/>
    <row r="52206" ht="27.5" hidden="1" customHeight="1" x14ac:dyDescent="0.45"/>
    <row r="52207" ht="27.5" hidden="1" customHeight="1" x14ac:dyDescent="0.45"/>
    <row r="52208" ht="27.5" hidden="1" customHeight="1" x14ac:dyDescent="0.45"/>
    <row r="52209" ht="27.5" hidden="1" customHeight="1" x14ac:dyDescent="0.45"/>
    <row r="52210" ht="27.5" hidden="1" customHeight="1" x14ac:dyDescent="0.45"/>
    <row r="52211" ht="27.5" hidden="1" customHeight="1" x14ac:dyDescent="0.45"/>
    <row r="52212" ht="27.5" hidden="1" customHeight="1" x14ac:dyDescent="0.45"/>
    <row r="52213" ht="27.5" hidden="1" customHeight="1" x14ac:dyDescent="0.45"/>
    <row r="52214" ht="27.5" hidden="1" customHeight="1" x14ac:dyDescent="0.45"/>
    <row r="52215" ht="27.5" hidden="1" customHeight="1" x14ac:dyDescent="0.45"/>
    <row r="52216" ht="27.5" hidden="1" customHeight="1" x14ac:dyDescent="0.45"/>
    <row r="52217" ht="27.5" hidden="1" customHeight="1" x14ac:dyDescent="0.45"/>
    <row r="52218" ht="27.5" hidden="1" customHeight="1" x14ac:dyDescent="0.45"/>
    <row r="52219" ht="27.5" hidden="1" customHeight="1" x14ac:dyDescent="0.45"/>
    <row r="52220" ht="27.5" hidden="1" customHeight="1" x14ac:dyDescent="0.45"/>
    <row r="52221" ht="27.5" hidden="1" customHeight="1" x14ac:dyDescent="0.45"/>
    <row r="52222" ht="27.5" hidden="1" customHeight="1" x14ac:dyDescent="0.45"/>
    <row r="52223" ht="27.5" hidden="1" customHeight="1" x14ac:dyDescent="0.45"/>
    <row r="52224" ht="27.5" hidden="1" customHeight="1" x14ac:dyDescent="0.45"/>
    <row r="52225" ht="27.5" hidden="1" customHeight="1" x14ac:dyDescent="0.45"/>
    <row r="52226" ht="27.5" hidden="1" customHeight="1" x14ac:dyDescent="0.45"/>
    <row r="52227" ht="27.5" hidden="1" customHeight="1" x14ac:dyDescent="0.45"/>
    <row r="52228" ht="27.5" hidden="1" customHeight="1" x14ac:dyDescent="0.45"/>
    <row r="52229" ht="27.5" hidden="1" customHeight="1" x14ac:dyDescent="0.45"/>
    <row r="52230" ht="27.5" hidden="1" customHeight="1" x14ac:dyDescent="0.45"/>
    <row r="52231" ht="27.5" hidden="1" customHeight="1" x14ac:dyDescent="0.45"/>
    <row r="52232" ht="27.5" hidden="1" customHeight="1" x14ac:dyDescent="0.45"/>
    <row r="52233" ht="27.5" hidden="1" customHeight="1" x14ac:dyDescent="0.45"/>
    <row r="52234" ht="27.5" hidden="1" customHeight="1" x14ac:dyDescent="0.45"/>
    <row r="52235" ht="27.5" hidden="1" customHeight="1" x14ac:dyDescent="0.45"/>
    <row r="52236" ht="27.5" hidden="1" customHeight="1" x14ac:dyDescent="0.45"/>
    <row r="52237" ht="27.5" hidden="1" customHeight="1" x14ac:dyDescent="0.45"/>
    <row r="52238" ht="27.5" hidden="1" customHeight="1" x14ac:dyDescent="0.45"/>
    <row r="52239" ht="27.5" hidden="1" customHeight="1" x14ac:dyDescent="0.45"/>
    <row r="52240" ht="27.5" hidden="1" customHeight="1" x14ac:dyDescent="0.45"/>
    <row r="52241" ht="27.5" hidden="1" customHeight="1" x14ac:dyDescent="0.45"/>
    <row r="52242" ht="27.5" hidden="1" customHeight="1" x14ac:dyDescent="0.45"/>
    <row r="52243" ht="27.5" hidden="1" customHeight="1" x14ac:dyDescent="0.45"/>
    <row r="52244" ht="27.5" hidden="1" customHeight="1" x14ac:dyDescent="0.45"/>
    <row r="52245" ht="27.5" hidden="1" customHeight="1" x14ac:dyDescent="0.45"/>
    <row r="52246" ht="27.5" hidden="1" customHeight="1" x14ac:dyDescent="0.45"/>
    <row r="52247" ht="27.5" hidden="1" customHeight="1" x14ac:dyDescent="0.45"/>
    <row r="52248" ht="27.5" hidden="1" customHeight="1" x14ac:dyDescent="0.45"/>
    <row r="52249" ht="27.5" hidden="1" customHeight="1" x14ac:dyDescent="0.45"/>
    <row r="52250" ht="27.5" hidden="1" customHeight="1" x14ac:dyDescent="0.45"/>
    <row r="52251" ht="27.5" hidden="1" customHeight="1" x14ac:dyDescent="0.45"/>
    <row r="52252" ht="27.5" hidden="1" customHeight="1" x14ac:dyDescent="0.45"/>
    <row r="52253" ht="27.5" hidden="1" customHeight="1" x14ac:dyDescent="0.45"/>
    <row r="52254" ht="27.5" hidden="1" customHeight="1" x14ac:dyDescent="0.45"/>
    <row r="52255" ht="27.5" hidden="1" customHeight="1" x14ac:dyDescent="0.45"/>
    <row r="52256" ht="27.5" hidden="1" customHeight="1" x14ac:dyDescent="0.45"/>
    <row r="52257" ht="27.5" hidden="1" customHeight="1" x14ac:dyDescent="0.45"/>
    <row r="52258" ht="27.5" hidden="1" customHeight="1" x14ac:dyDescent="0.45"/>
    <row r="52259" ht="27.5" hidden="1" customHeight="1" x14ac:dyDescent="0.45"/>
    <row r="52260" ht="27.5" hidden="1" customHeight="1" x14ac:dyDescent="0.45"/>
    <row r="52261" ht="27.5" hidden="1" customHeight="1" x14ac:dyDescent="0.45"/>
    <row r="52262" ht="27.5" hidden="1" customHeight="1" x14ac:dyDescent="0.45"/>
    <row r="52263" ht="27.5" hidden="1" customHeight="1" x14ac:dyDescent="0.45"/>
    <row r="52264" ht="27.5" hidden="1" customHeight="1" x14ac:dyDescent="0.45"/>
    <row r="52265" ht="27.5" hidden="1" customHeight="1" x14ac:dyDescent="0.45"/>
    <row r="52266" ht="27.5" hidden="1" customHeight="1" x14ac:dyDescent="0.45"/>
    <row r="52267" ht="27.5" hidden="1" customHeight="1" x14ac:dyDescent="0.45"/>
    <row r="52268" ht="27.5" hidden="1" customHeight="1" x14ac:dyDescent="0.45"/>
    <row r="52269" ht="27.5" hidden="1" customHeight="1" x14ac:dyDescent="0.45"/>
    <row r="52270" ht="27.5" hidden="1" customHeight="1" x14ac:dyDescent="0.45"/>
    <row r="52271" ht="27.5" hidden="1" customHeight="1" x14ac:dyDescent="0.45"/>
    <row r="52272" ht="27.5" hidden="1" customHeight="1" x14ac:dyDescent="0.45"/>
    <row r="52273" ht="27.5" hidden="1" customHeight="1" x14ac:dyDescent="0.45"/>
    <row r="52274" ht="27.5" hidden="1" customHeight="1" x14ac:dyDescent="0.45"/>
    <row r="52275" ht="27.5" hidden="1" customHeight="1" x14ac:dyDescent="0.45"/>
    <row r="52276" ht="27.5" hidden="1" customHeight="1" x14ac:dyDescent="0.45"/>
    <row r="52277" ht="27.5" hidden="1" customHeight="1" x14ac:dyDescent="0.45"/>
    <row r="52278" ht="27.5" hidden="1" customHeight="1" x14ac:dyDescent="0.45"/>
    <row r="52279" ht="27.5" hidden="1" customHeight="1" x14ac:dyDescent="0.45"/>
    <row r="52280" ht="27.5" hidden="1" customHeight="1" x14ac:dyDescent="0.45"/>
    <row r="52281" ht="27.5" hidden="1" customHeight="1" x14ac:dyDescent="0.45"/>
    <row r="52282" ht="27.5" hidden="1" customHeight="1" x14ac:dyDescent="0.45"/>
    <row r="52283" ht="27.5" hidden="1" customHeight="1" x14ac:dyDescent="0.45"/>
    <row r="52284" ht="27.5" hidden="1" customHeight="1" x14ac:dyDescent="0.45"/>
    <row r="52285" ht="27.5" hidden="1" customHeight="1" x14ac:dyDescent="0.45"/>
    <row r="52286" ht="27.5" hidden="1" customHeight="1" x14ac:dyDescent="0.45"/>
    <row r="52287" ht="27.5" hidden="1" customHeight="1" x14ac:dyDescent="0.45"/>
    <row r="52288" ht="27.5" hidden="1" customHeight="1" x14ac:dyDescent="0.45"/>
    <row r="52289" ht="27.5" hidden="1" customHeight="1" x14ac:dyDescent="0.45"/>
    <row r="52290" ht="27.5" hidden="1" customHeight="1" x14ac:dyDescent="0.45"/>
    <row r="52291" ht="27.5" hidden="1" customHeight="1" x14ac:dyDescent="0.45"/>
    <row r="52292" ht="27.5" hidden="1" customHeight="1" x14ac:dyDescent="0.45"/>
    <row r="52293" ht="27.5" hidden="1" customHeight="1" x14ac:dyDescent="0.45"/>
    <row r="52294" ht="27.5" hidden="1" customHeight="1" x14ac:dyDescent="0.45"/>
    <row r="52295" ht="27.5" hidden="1" customHeight="1" x14ac:dyDescent="0.45"/>
    <row r="52296" ht="27.5" hidden="1" customHeight="1" x14ac:dyDescent="0.45"/>
    <row r="52297" ht="27.5" hidden="1" customHeight="1" x14ac:dyDescent="0.45"/>
    <row r="52298" ht="27.5" hidden="1" customHeight="1" x14ac:dyDescent="0.45"/>
    <row r="52299" ht="27.5" hidden="1" customHeight="1" x14ac:dyDescent="0.45"/>
    <row r="52300" ht="27.5" hidden="1" customHeight="1" x14ac:dyDescent="0.45"/>
    <row r="52301" ht="27.5" hidden="1" customHeight="1" x14ac:dyDescent="0.45"/>
    <row r="52302" ht="27.5" hidden="1" customHeight="1" x14ac:dyDescent="0.45"/>
    <row r="52303" ht="27.5" hidden="1" customHeight="1" x14ac:dyDescent="0.45"/>
    <row r="52304" ht="27.5" hidden="1" customHeight="1" x14ac:dyDescent="0.45"/>
    <row r="52305" ht="27.5" hidden="1" customHeight="1" x14ac:dyDescent="0.45"/>
    <row r="52306" ht="27.5" hidden="1" customHeight="1" x14ac:dyDescent="0.45"/>
    <row r="52307" ht="27.5" hidden="1" customHeight="1" x14ac:dyDescent="0.45"/>
    <row r="52308" ht="27.5" hidden="1" customHeight="1" x14ac:dyDescent="0.45"/>
    <row r="52309" ht="27.5" hidden="1" customHeight="1" x14ac:dyDescent="0.45"/>
    <row r="52310" ht="27.5" hidden="1" customHeight="1" x14ac:dyDescent="0.45"/>
    <row r="52311" ht="27.5" hidden="1" customHeight="1" x14ac:dyDescent="0.45"/>
    <row r="52312" ht="27.5" hidden="1" customHeight="1" x14ac:dyDescent="0.45"/>
    <row r="52313" ht="27.5" hidden="1" customHeight="1" x14ac:dyDescent="0.45"/>
    <row r="52314" ht="27.5" hidden="1" customHeight="1" x14ac:dyDescent="0.45"/>
    <row r="52315" ht="27.5" hidden="1" customHeight="1" x14ac:dyDescent="0.45"/>
    <row r="52316" ht="27.5" hidden="1" customHeight="1" x14ac:dyDescent="0.45"/>
    <row r="52317" ht="27.5" hidden="1" customHeight="1" x14ac:dyDescent="0.45"/>
    <row r="52318" ht="27.5" hidden="1" customHeight="1" x14ac:dyDescent="0.45"/>
    <row r="52319" ht="27.5" hidden="1" customHeight="1" x14ac:dyDescent="0.45"/>
    <row r="52320" ht="27.5" hidden="1" customHeight="1" x14ac:dyDescent="0.45"/>
    <row r="52321" ht="27.5" hidden="1" customHeight="1" x14ac:dyDescent="0.45"/>
    <row r="52322" ht="27.5" hidden="1" customHeight="1" x14ac:dyDescent="0.45"/>
    <row r="52323" ht="27.5" hidden="1" customHeight="1" x14ac:dyDescent="0.45"/>
    <row r="52324" ht="27.5" hidden="1" customHeight="1" x14ac:dyDescent="0.45"/>
    <row r="52325" ht="27.5" hidden="1" customHeight="1" x14ac:dyDescent="0.45"/>
    <row r="52326" ht="27.5" hidden="1" customHeight="1" x14ac:dyDescent="0.45"/>
    <row r="52327" ht="27.5" hidden="1" customHeight="1" x14ac:dyDescent="0.45"/>
    <row r="52328" ht="27.5" hidden="1" customHeight="1" x14ac:dyDescent="0.45"/>
    <row r="52329" ht="27.5" hidden="1" customHeight="1" x14ac:dyDescent="0.45"/>
    <row r="52330" ht="27.5" hidden="1" customHeight="1" x14ac:dyDescent="0.45"/>
    <row r="52331" ht="27.5" hidden="1" customHeight="1" x14ac:dyDescent="0.45"/>
    <row r="52332" ht="27.5" hidden="1" customHeight="1" x14ac:dyDescent="0.45"/>
    <row r="52333" ht="27.5" hidden="1" customHeight="1" x14ac:dyDescent="0.45"/>
    <row r="52334" ht="27.5" hidden="1" customHeight="1" x14ac:dyDescent="0.45"/>
    <row r="52335" ht="27.5" hidden="1" customHeight="1" x14ac:dyDescent="0.45"/>
    <row r="52336" ht="27.5" hidden="1" customHeight="1" x14ac:dyDescent="0.45"/>
    <row r="52337" ht="27.5" hidden="1" customHeight="1" x14ac:dyDescent="0.45"/>
    <row r="52338" ht="27.5" hidden="1" customHeight="1" x14ac:dyDescent="0.45"/>
    <row r="52339" ht="27.5" hidden="1" customHeight="1" x14ac:dyDescent="0.45"/>
    <row r="52340" ht="27.5" hidden="1" customHeight="1" x14ac:dyDescent="0.45"/>
    <row r="52341" ht="27.5" hidden="1" customHeight="1" x14ac:dyDescent="0.45"/>
    <row r="52342" ht="27.5" hidden="1" customHeight="1" x14ac:dyDescent="0.45"/>
    <row r="52343" ht="27.5" hidden="1" customHeight="1" x14ac:dyDescent="0.45"/>
    <row r="52344" ht="27.5" hidden="1" customHeight="1" x14ac:dyDescent="0.45"/>
    <row r="52345" ht="27.5" hidden="1" customHeight="1" x14ac:dyDescent="0.45"/>
    <row r="52346" ht="27.5" hidden="1" customHeight="1" x14ac:dyDescent="0.45"/>
    <row r="52347" ht="27.5" hidden="1" customHeight="1" x14ac:dyDescent="0.45"/>
    <row r="52348" ht="27.5" hidden="1" customHeight="1" x14ac:dyDescent="0.45"/>
    <row r="52349" ht="27.5" hidden="1" customHeight="1" x14ac:dyDescent="0.45"/>
    <row r="52350" ht="27.5" hidden="1" customHeight="1" x14ac:dyDescent="0.45"/>
    <row r="52351" ht="27.5" hidden="1" customHeight="1" x14ac:dyDescent="0.45"/>
    <row r="52352" ht="27.5" hidden="1" customHeight="1" x14ac:dyDescent="0.45"/>
    <row r="52353" ht="27.5" hidden="1" customHeight="1" x14ac:dyDescent="0.45"/>
    <row r="52354" ht="27.5" hidden="1" customHeight="1" x14ac:dyDescent="0.45"/>
    <row r="52355" ht="27.5" hidden="1" customHeight="1" x14ac:dyDescent="0.45"/>
    <row r="52356" ht="27.5" hidden="1" customHeight="1" x14ac:dyDescent="0.45"/>
    <row r="52357" ht="27.5" hidden="1" customHeight="1" x14ac:dyDescent="0.45"/>
    <row r="52358" ht="27.5" hidden="1" customHeight="1" x14ac:dyDescent="0.45"/>
    <row r="52359" ht="27.5" hidden="1" customHeight="1" x14ac:dyDescent="0.45"/>
    <row r="52360" ht="27.5" hidden="1" customHeight="1" x14ac:dyDescent="0.45"/>
    <row r="52361" ht="27.5" hidden="1" customHeight="1" x14ac:dyDescent="0.45"/>
    <row r="52362" ht="27.5" hidden="1" customHeight="1" x14ac:dyDescent="0.45"/>
    <row r="52363" ht="27.5" hidden="1" customHeight="1" x14ac:dyDescent="0.45"/>
    <row r="52364" ht="27.5" hidden="1" customHeight="1" x14ac:dyDescent="0.45"/>
    <row r="52365" ht="27.5" hidden="1" customHeight="1" x14ac:dyDescent="0.45"/>
    <row r="52366" ht="27.5" hidden="1" customHeight="1" x14ac:dyDescent="0.45"/>
    <row r="52367" ht="27.5" hidden="1" customHeight="1" x14ac:dyDescent="0.45"/>
    <row r="52368" ht="27.5" hidden="1" customHeight="1" x14ac:dyDescent="0.45"/>
    <row r="52369" ht="27.5" hidden="1" customHeight="1" x14ac:dyDescent="0.45"/>
    <row r="52370" ht="27.5" hidden="1" customHeight="1" x14ac:dyDescent="0.45"/>
    <row r="52371" ht="27.5" hidden="1" customHeight="1" x14ac:dyDescent="0.45"/>
    <row r="52372" ht="27.5" hidden="1" customHeight="1" x14ac:dyDescent="0.45"/>
    <row r="52373" ht="27.5" hidden="1" customHeight="1" x14ac:dyDescent="0.45"/>
    <row r="52374" ht="27.5" hidden="1" customHeight="1" x14ac:dyDescent="0.45"/>
    <row r="52375" ht="27.5" hidden="1" customHeight="1" x14ac:dyDescent="0.45"/>
    <row r="52376" ht="27.5" hidden="1" customHeight="1" x14ac:dyDescent="0.45"/>
    <row r="52377" ht="27.5" hidden="1" customHeight="1" x14ac:dyDescent="0.45"/>
    <row r="52378" ht="27.5" hidden="1" customHeight="1" x14ac:dyDescent="0.45"/>
    <row r="52379" ht="27.5" hidden="1" customHeight="1" x14ac:dyDescent="0.45"/>
    <row r="52380" ht="27.5" hidden="1" customHeight="1" x14ac:dyDescent="0.45"/>
    <row r="52381" ht="27.5" hidden="1" customHeight="1" x14ac:dyDescent="0.45"/>
    <row r="52382" ht="27.5" hidden="1" customHeight="1" x14ac:dyDescent="0.45"/>
    <row r="52383" ht="27.5" hidden="1" customHeight="1" x14ac:dyDescent="0.45"/>
    <row r="52384" ht="27.5" hidden="1" customHeight="1" x14ac:dyDescent="0.45"/>
    <row r="52385" ht="27.5" hidden="1" customHeight="1" x14ac:dyDescent="0.45"/>
    <row r="52386" ht="27.5" hidden="1" customHeight="1" x14ac:dyDescent="0.45"/>
    <row r="52387" ht="27.5" hidden="1" customHeight="1" x14ac:dyDescent="0.45"/>
    <row r="52388" ht="27.5" hidden="1" customHeight="1" x14ac:dyDescent="0.45"/>
    <row r="52389" ht="27.5" hidden="1" customHeight="1" x14ac:dyDescent="0.45"/>
    <row r="52390" ht="27.5" hidden="1" customHeight="1" x14ac:dyDescent="0.45"/>
    <row r="52391" ht="27.5" hidden="1" customHeight="1" x14ac:dyDescent="0.45"/>
    <row r="52392" ht="27.5" hidden="1" customHeight="1" x14ac:dyDescent="0.45"/>
    <row r="52393" ht="27.5" hidden="1" customHeight="1" x14ac:dyDescent="0.45"/>
    <row r="52394" ht="27.5" hidden="1" customHeight="1" x14ac:dyDescent="0.45"/>
    <row r="52395" ht="27.5" hidden="1" customHeight="1" x14ac:dyDescent="0.45"/>
    <row r="52396" ht="27.5" hidden="1" customHeight="1" x14ac:dyDescent="0.45"/>
    <row r="52397" ht="27.5" hidden="1" customHeight="1" x14ac:dyDescent="0.45"/>
    <row r="52398" ht="27.5" hidden="1" customHeight="1" x14ac:dyDescent="0.45"/>
    <row r="52399" ht="27.5" hidden="1" customHeight="1" x14ac:dyDescent="0.45"/>
    <row r="52400" ht="27.5" hidden="1" customHeight="1" x14ac:dyDescent="0.45"/>
    <row r="52401" ht="27.5" hidden="1" customHeight="1" x14ac:dyDescent="0.45"/>
    <row r="52402" ht="27.5" hidden="1" customHeight="1" x14ac:dyDescent="0.45"/>
    <row r="52403" ht="27.5" hidden="1" customHeight="1" x14ac:dyDescent="0.45"/>
    <row r="52404" ht="27.5" hidden="1" customHeight="1" x14ac:dyDescent="0.45"/>
    <row r="52405" ht="27.5" hidden="1" customHeight="1" x14ac:dyDescent="0.45"/>
    <row r="52406" ht="27.5" hidden="1" customHeight="1" x14ac:dyDescent="0.45"/>
    <row r="52407" ht="27.5" hidden="1" customHeight="1" x14ac:dyDescent="0.45"/>
    <row r="52408" ht="27.5" hidden="1" customHeight="1" x14ac:dyDescent="0.45"/>
    <row r="52409" ht="27.5" hidden="1" customHeight="1" x14ac:dyDescent="0.45"/>
    <row r="52410" ht="27.5" hidden="1" customHeight="1" x14ac:dyDescent="0.45"/>
    <row r="52411" ht="27.5" hidden="1" customHeight="1" x14ac:dyDescent="0.45"/>
    <row r="52412" ht="27.5" hidden="1" customHeight="1" x14ac:dyDescent="0.45"/>
    <row r="52413" ht="27.5" hidden="1" customHeight="1" x14ac:dyDescent="0.45"/>
    <row r="52414" ht="27.5" hidden="1" customHeight="1" x14ac:dyDescent="0.45"/>
    <row r="52415" ht="27.5" hidden="1" customHeight="1" x14ac:dyDescent="0.45"/>
    <row r="52416" ht="27.5" hidden="1" customHeight="1" x14ac:dyDescent="0.45"/>
    <row r="52417" ht="27.5" hidden="1" customHeight="1" x14ac:dyDescent="0.45"/>
    <row r="52418" ht="27.5" hidden="1" customHeight="1" x14ac:dyDescent="0.45"/>
    <row r="52419" ht="27.5" hidden="1" customHeight="1" x14ac:dyDescent="0.45"/>
    <row r="52420" ht="27.5" hidden="1" customHeight="1" x14ac:dyDescent="0.45"/>
    <row r="52421" ht="27.5" hidden="1" customHeight="1" x14ac:dyDescent="0.45"/>
    <row r="52422" ht="27.5" hidden="1" customHeight="1" x14ac:dyDescent="0.45"/>
    <row r="52423" ht="27.5" hidden="1" customHeight="1" x14ac:dyDescent="0.45"/>
    <row r="52424" ht="27.5" hidden="1" customHeight="1" x14ac:dyDescent="0.45"/>
    <row r="52425" ht="27.5" hidden="1" customHeight="1" x14ac:dyDescent="0.45"/>
    <row r="52426" ht="27.5" hidden="1" customHeight="1" x14ac:dyDescent="0.45"/>
    <row r="52427" ht="27.5" hidden="1" customHeight="1" x14ac:dyDescent="0.45"/>
    <row r="52428" ht="27.5" hidden="1" customHeight="1" x14ac:dyDescent="0.45"/>
    <row r="52429" ht="27.5" hidden="1" customHeight="1" x14ac:dyDescent="0.45"/>
    <row r="52430" ht="27.5" hidden="1" customHeight="1" x14ac:dyDescent="0.45"/>
    <row r="52431" ht="27.5" hidden="1" customHeight="1" x14ac:dyDescent="0.45"/>
    <row r="52432" ht="27.5" hidden="1" customHeight="1" x14ac:dyDescent="0.45"/>
    <row r="52433" ht="27.5" hidden="1" customHeight="1" x14ac:dyDescent="0.45"/>
    <row r="52434" ht="27.5" hidden="1" customHeight="1" x14ac:dyDescent="0.45"/>
    <row r="52435" ht="27.5" hidden="1" customHeight="1" x14ac:dyDescent="0.45"/>
    <row r="52436" ht="27.5" hidden="1" customHeight="1" x14ac:dyDescent="0.45"/>
    <row r="52437" ht="27.5" hidden="1" customHeight="1" x14ac:dyDescent="0.45"/>
    <row r="52438" ht="27.5" hidden="1" customHeight="1" x14ac:dyDescent="0.45"/>
    <row r="52439" ht="27.5" hidden="1" customHeight="1" x14ac:dyDescent="0.45"/>
    <row r="52440" ht="27.5" hidden="1" customHeight="1" x14ac:dyDescent="0.45"/>
    <row r="52441" ht="27.5" hidden="1" customHeight="1" x14ac:dyDescent="0.45"/>
    <row r="52442" ht="27.5" hidden="1" customHeight="1" x14ac:dyDescent="0.45"/>
    <row r="52443" ht="27.5" hidden="1" customHeight="1" x14ac:dyDescent="0.45"/>
    <row r="52444" ht="27.5" hidden="1" customHeight="1" x14ac:dyDescent="0.45"/>
    <row r="52445" ht="27.5" hidden="1" customHeight="1" x14ac:dyDescent="0.45"/>
    <row r="52446" ht="27.5" hidden="1" customHeight="1" x14ac:dyDescent="0.45"/>
    <row r="52447" ht="27.5" hidden="1" customHeight="1" x14ac:dyDescent="0.45"/>
    <row r="52448" ht="27.5" hidden="1" customHeight="1" x14ac:dyDescent="0.45"/>
    <row r="52449" ht="27.5" hidden="1" customHeight="1" x14ac:dyDescent="0.45"/>
    <row r="52450" ht="27.5" hidden="1" customHeight="1" x14ac:dyDescent="0.45"/>
    <row r="52451" ht="27.5" hidden="1" customHeight="1" x14ac:dyDescent="0.45"/>
    <row r="52452" ht="27.5" hidden="1" customHeight="1" x14ac:dyDescent="0.45"/>
    <row r="52453" ht="27.5" hidden="1" customHeight="1" x14ac:dyDescent="0.45"/>
    <row r="52454" ht="27.5" hidden="1" customHeight="1" x14ac:dyDescent="0.45"/>
    <row r="52455" ht="27.5" hidden="1" customHeight="1" x14ac:dyDescent="0.45"/>
    <row r="52456" ht="27.5" hidden="1" customHeight="1" x14ac:dyDescent="0.45"/>
    <row r="52457" ht="27.5" hidden="1" customHeight="1" x14ac:dyDescent="0.45"/>
    <row r="52458" ht="27.5" hidden="1" customHeight="1" x14ac:dyDescent="0.45"/>
    <row r="52459" ht="27.5" hidden="1" customHeight="1" x14ac:dyDescent="0.45"/>
    <row r="52460" ht="27.5" hidden="1" customHeight="1" x14ac:dyDescent="0.45"/>
    <row r="52461" ht="27.5" hidden="1" customHeight="1" x14ac:dyDescent="0.45"/>
    <row r="52462" ht="27.5" hidden="1" customHeight="1" x14ac:dyDescent="0.45"/>
    <row r="52463" ht="27.5" hidden="1" customHeight="1" x14ac:dyDescent="0.45"/>
    <row r="52464" ht="27.5" hidden="1" customHeight="1" x14ac:dyDescent="0.45"/>
    <row r="52465" ht="27.5" hidden="1" customHeight="1" x14ac:dyDescent="0.45"/>
    <row r="52466" ht="27.5" hidden="1" customHeight="1" x14ac:dyDescent="0.45"/>
    <row r="52467" ht="27.5" hidden="1" customHeight="1" x14ac:dyDescent="0.45"/>
    <row r="52468" ht="27.5" hidden="1" customHeight="1" x14ac:dyDescent="0.45"/>
    <row r="52469" ht="27.5" hidden="1" customHeight="1" x14ac:dyDescent="0.45"/>
    <row r="52470" ht="27.5" hidden="1" customHeight="1" x14ac:dyDescent="0.45"/>
    <row r="52471" ht="27.5" hidden="1" customHeight="1" x14ac:dyDescent="0.45"/>
    <row r="52472" ht="27.5" hidden="1" customHeight="1" x14ac:dyDescent="0.45"/>
    <row r="52473" ht="27.5" hidden="1" customHeight="1" x14ac:dyDescent="0.45"/>
    <row r="52474" ht="27.5" hidden="1" customHeight="1" x14ac:dyDescent="0.45"/>
    <row r="52475" ht="27.5" hidden="1" customHeight="1" x14ac:dyDescent="0.45"/>
    <row r="52476" ht="27.5" hidden="1" customHeight="1" x14ac:dyDescent="0.45"/>
    <row r="52477" ht="27.5" hidden="1" customHeight="1" x14ac:dyDescent="0.45"/>
    <row r="52478" ht="27.5" hidden="1" customHeight="1" x14ac:dyDescent="0.45"/>
    <row r="52479" ht="27.5" hidden="1" customHeight="1" x14ac:dyDescent="0.45"/>
    <row r="52480" ht="27.5" hidden="1" customHeight="1" x14ac:dyDescent="0.45"/>
    <row r="52481" ht="27.5" hidden="1" customHeight="1" x14ac:dyDescent="0.45"/>
    <row r="52482" ht="27.5" hidden="1" customHeight="1" x14ac:dyDescent="0.45"/>
    <row r="52483" ht="27.5" hidden="1" customHeight="1" x14ac:dyDescent="0.45"/>
    <row r="52484" ht="27.5" hidden="1" customHeight="1" x14ac:dyDescent="0.45"/>
    <row r="52485" ht="27.5" hidden="1" customHeight="1" x14ac:dyDescent="0.45"/>
    <row r="52486" ht="27.5" hidden="1" customHeight="1" x14ac:dyDescent="0.45"/>
    <row r="52487" ht="27.5" hidden="1" customHeight="1" x14ac:dyDescent="0.45"/>
    <row r="52488" ht="27.5" hidden="1" customHeight="1" x14ac:dyDescent="0.45"/>
    <row r="52489" ht="27.5" hidden="1" customHeight="1" x14ac:dyDescent="0.45"/>
    <row r="52490" ht="27.5" hidden="1" customHeight="1" x14ac:dyDescent="0.45"/>
    <row r="52491" ht="27.5" hidden="1" customHeight="1" x14ac:dyDescent="0.45"/>
    <row r="52492" ht="27.5" hidden="1" customHeight="1" x14ac:dyDescent="0.45"/>
    <row r="52493" ht="27.5" hidden="1" customHeight="1" x14ac:dyDescent="0.45"/>
    <row r="52494" ht="27.5" hidden="1" customHeight="1" x14ac:dyDescent="0.45"/>
    <row r="52495" ht="27.5" hidden="1" customHeight="1" x14ac:dyDescent="0.45"/>
    <row r="52496" ht="27.5" hidden="1" customHeight="1" x14ac:dyDescent="0.45"/>
    <row r="52497" ht="27.5" hidden="1" customHeight="1" x14ac:dyDescent="0.45"/>
    <row r="52498" ht="27.5" hidden="1" customHeight="1" x14ac:dyDescent="0.45"/>
    <row r="52499" ht="27.5" hidden="1" customHeight="1" x14ac:dyDescent="0.45"/>
    <row r="52500" ht="27.5" hidden="1" customHeight="1" x14ac:dyDescent="0.45"/>
    <row r="52501" ht="27.5" hidden="1" customHeight="1" x14ac:dyDescent="0.45"/>
    <row r="52502" ht="27.5" hidden="1" customHeight="1" x14ac:dyDescent="0.45"/>
    <row r="52503" ht="27.5" hidden="1" customHeight="1" x14ac:dyDescent="0.45"/>
    <row r="52504" ht="27.5" hidden="1" customHeight="1" x14ac:dyDescent="0.45"/>
    <row r="52505" ht="27.5" hidden="1" customHeight="1" x14ac:dyDescent="0.45"/>
    <row r="52506" ht="27.5" hidden="1" customHeight="1" x14ac:dyDescent="0.45"/>
    <row r="52507" ht="27.5" hidden="1" customHeight="1" x14ac:dyDescent="0.45"/>
    <row r="52508" ht="27.5" hidden="1" customHeight="1" x14ac:dyDescent="0.45"/>
    <row r="52509" ht="27.5" hidden="1" customHeight="1" x14ac:dyDescent="0.45"/>
    <row r="52510" ht="27.5" hidden="1" customHeight="1" x14ac:dyDescent="0.45"/>
    <row r="52511" ht="27.5" hidden="1" customHeight="1" x14ac:dyDescent="0.45"/>
    <row r="52512" ht="27.5" hidden="1" customHeight="1" x14ac:dyDescent="0.45"/>
    <row r="52513" ht="27.5" hidden="1" customHeight="1" x14ac:dyDescent="0.45"/>
    <row r="52514" ht="27.5" hidden="1" customHeight="1" x14ac:dyDescent="0.45"/>
    <row r="52515" ht="27.5" hidden="1" customHeight="1" x14ac:dyDescent="0.45"/>
    <row r="52516" ht="27.5" hidden="1" customHeight="1" x14ac:dyDescent="0.45"/>
    <row r="52517" ht="27.5" hidden="1" customHeight="1" x14ac:dyDescent="0.45"/>
    <row r="52518" ht="27.5" hidden="1" customHeight="1" x14ac:dyDescent="0.45"/>
    <row r="52519" ht="27.5" hidden="1" customHeight="1" x14ac:dyDescent="0.45"/>
    <row r="52520" ht="27.5" hidden="1" customHeight="1" x14ac:dyDescent="0.45"/>
    <row r="52521" ht="27.5" hidden="1" customHeight="1" x14ac:dyDescent="0.45"/>
    <row r="52522" ht="27.5" hidden="1" customHeight="1" x14ac:dyDescent="0.45"/>
    <row r="52523" ht="27.5" hidden="1" customHeight="1" x14ac:dyDescent="0.45"/>
    <row r="52524" ht="27.5" hidden="1" customHeight="1" x14ac:dyDescent="0.45"/>
    <row r="52525" ht="27.5" hidden="1" customHeight="1" x14ac:dyDescent="0.45"/>
    <row r="52526" ht="27.5" hidden="1" customHeight="1" x14ac:dyDescent="0.45"/>
    <row r="52527" ht="27.5" hidden="1" customHeight="1" x14ac:dyDescent="0.45"/>
    <row r="52528" ht="27.5" hidden="1" customHeight="1" x14ac:dyDescent="0.45"/>
    <row r="52529" ht="27.5" hidden="1" customHeight="1" x14ac:dyDescent="0.45"/>
    <row r="52530" ht="27.5" hidden="1" customHeight="1" x14ac:dyDescent="0.45"/>
    <row r="52531" ht="27.5" hidden="1" customHeight="1" x14ac:dyDescent="0.45"/>
    <row r="52532" ht="27.5" hidden="1" customHeight="1" x14ac:dyDescent="0.45"/>
    <row r="52533" ht="27.5" hidden="1" customHeight="1" x14ac:dyDescent="0.45"/>
    <row r="52534" ht="27.5" hidden="1" customHeight="1" x14ac:dyDescent="0.45"/>
    <row r="52535" ht="27.5" hidden="1" customHeight="1" x14ac:dyDescent="0.45"/>
    <row r="52536" ht="27.5" hidden="1" customHeight="1" x14ac:dyDescent="0.45"/>
    <row r="52537" ht="27.5" hidden="1" customHeight="1" x14ac:dyDescent="0.45"/>
    <row r="52538" ht="27.5" hidden="1" customHeight="1" x14ac:dyDescent="0.45"/>
    <row r="52539" ht="27.5" hidden="1" customHeight="1" x14ac:dyDescent="0.45"/>
    <row r="52540" ht="27.5" hidden="1" customHeight="1" x14ac:dyDescent="0.45"/>
    <row r="52541" ht="27.5" hidden="1" customHeight="1" x14ac:dyDescent="0.45"/>
    <row r="52542" ht="27.5" hidden="1" customHeight="1" x14ac:dyDescent="0.45"/>
    <row r="52543" ht="27.5" hidden="1" customHeight="1" x14ac:dyDescent="0.45"/>
    <row r="52544" ht="27.5" hidden="1" customHeight="1" x14ac:dyDescent="0.45"/>
    <row r="52545" ht="27.5" hidden="1" customHeight="1" x14ac:dyDescent="0.45"/>
    <row r="52546" ht="27.5" hidden="1" customHeight="1" x14ac:dyDescent="0.45"/>
    <row r="52547" ht="27.5" hidden="1" customHeight="1" x14ac:dyDescent="0.45"/>
    <row r="52548" ht="27.5" hidden="1" customHeight="1" x14ac:dyDescent="0.45"/>
    <row r="52549" ht="27.5" hidden="1" customHeight="1" x14ac:dyDescent="0.45"/>
    <row r="52550" ht="27.5" hidden="1" customHeight="1" x14ac:dyDescent="0.45"/>
    <row r="52551" ht="27.5" hidden="1" customHeight="1" x14ac:dyDescent="0.45"/>
    <row r="52552" ht="27.5" hidden="1" customHeight="1" x14ac:dyDescent="0.45"/>
    <row r="52553" ht="27.5" hidden="1" customHeight="1" x14ac:dyDescent="0.45"/>
    <row r="52554" ht="27.5" hidden="1" customHeight="1" x14ac:dyDescent="0.45"/>
    <row r="52555" ht="27.5" hidden="1" customHeight="1" x14ac:dyDescent="0.45"/>
    <row r="52556" ht="27.5" hidden="1" customHeight="1" x14ac:dyDescent="0.45"/>
    <row r="52557" ht="27.5" hidden="1" customHeight="1" x14ac:dyDescent="0.45"/>
    <row r="52558" ht="27.5" hidden="1" customHeight="1" x14ac:dyDescent="0.45"/>
    <row r="52559" ht="27.5" hidden="1" customHeight="1" x14ac:dyDescent="0.45"/>
    <row r="52560" ht="27.5" hidden="1" customHeight="1" x14ac:dyDescent="0.45"/>
    <row r="52561" ht="27.5" hidden="1" customHeight="1" x14ac:dyDescent="0.45"/>
    <row r="52562" ht="27.5" hidden="1" customHeight="1" x14ac:dyDescent="0.45"/>
    <row r="52563" ht="27.5" hidden="1" customHeight="1" x14ac:dyDescent="0.45"/>
    <row r="52564" ht="27.5" hidden="1" customHeight="1" x14ac:dyDescent="0.45"/>
    <row r="52565" ht="27.5" hidden="1" customHeight="1" x14ac:dyDescent="0.45"/>
    <row r="52566" ht="27.5" hidden="1" customHeight="1" x14ac:dyDescent="0.45"/>
    <row r="52567" ht="27.5" hidden="1" customHeight="1" x14ac:dyDescent="0.45"/>
    <row r="52568" ht="27.5" hidden="1" customHeight="1" x14ac:dyDescent="0.45"/>
    <row r="52569" ht="27.5" hidden="1" customHeight="1" x14ac:dyDescent="0.45"/>
    <row r="52570" ht="27.5" hidden="1" customHeight="1" x14ac:dyDescent="0.45"/>
    <row r="52571" ht="27.5" hidden="1" customHeight="1" x14ac:dyDescent="0.45"/>
    <row r="52572" ht="27.5" hidden="1" customHeight="1" x14ac:dyDescent="0.45"/>
    <row r="52573" ht="27.5" hidden="1" customHeight="1" x14ac:dyDescent="0.45"/>
    <row r="52574" ht="27.5" hidden="1" customHeight="1" x14ac:dyDescent="0.45"/>
    <row r="52575" ht="27.5" hidden="1" customHeight="1" x14ac:dyDescent="0.45"/>
    <row r="52576" ht="27.5" hidden="1" customHeight="1" x14ac:dyDescent="0.45"/>
    <row r="52577" ht="27.5" hidden="1" customHeight="1" x14ac:dyDescent="0.45"/>
    <row r="52578" ht="27.5" hidden="1" customHeight="1" x14ac:dyDescent="0.45"/>
    <row r="52579" ht="27.5" hidden="1" customHeight="1" x14ac:dyDescent="0.45"/>
    <row r="52580" ht="27.5" hidden="1" customHeight="1" x14ac:dyDescent="0.45"/>
    <row r="52581" ht="27.5" hidden="1" customHeight="1" x14ac:dyDescent="0.45"/>
    <row r="52582" ht="27.5" hidden="1" customHeight="1" x14ac:dyDescent="0.45"/>
    <row r="52583" ht="27.5" hidden="1" customHeight="1" x14ac:dyDescent="0.45"/>
    <row r="52584" ht="27.5" hidden="1" customHeight="1" x14ac:dyDescent="0.45"/>
    <row r="52585" ht="27.5" hidden="1" customHeight="1" x14ac:dyDescent="0.45"/>
    <row r="52586" ht="27.5" hidden="1" customHeight="1" x14ac:dyDescent="0.45"/>
    <row r="52587" ht="27.5" hidden="1" customHeight="1" x14ac:dyDescent="0.45"/>
    <row r="52588" ht="27.5" hidden="1" customHeight="1" x14ac:dyDescent="0.45"/>
    <row r="52589" ht="27.5" hidden="1" customHeight="1" x14ac:dyDescent="0.45"/>
    <row r="52590" ht="27.5" hidden="1" customHeight="1" x14ac:dyDescent="0.45"/>
    <row r="52591" ht="27.5" hidden="1" customHeight="1" x14ac:dyDescent="0.45"/>
    <row r="52592" ht="27.5" hidden="1" customHeight="1" x14ac:dyDescent="0.45"/>
    <row r="52593" ht="27.5" hidden="1" customHeight="1" x14ac:dyDescent="0.45"/>
    <row r="52594" ht="27.5" hidden="1" customHeight="1" x14ac:dyDescent="0.45"/>
    <row r="52595" ht="27.5" hidden="1" customHeight="1" x14ac:dyDescent="0.45"/>
    <row r="52596" ht="27.5" hidden="1" customHeight="1" x14ac:dyDescent="0.45"/>
    <row r="52597" ht="27.5" hidden="1" customHeight="1" x14ac:dyDescent="0.45"/>
    <row r="52598" ht="27.5" hidden="1" customHeight="1" x14ac:dyDescent="0.45"/>
    <row r="52599" ht="27.5" hidden="1" customHeight="1" x14ac:dyDescent="0.45"/>
    <row r="52600" ht="27.5" hidden="1" customHeight="1" x14ac:dyDescent="0.45"/>
    <row r="52601" ht="27.5" hidden="1" customHeight="1" x14ac:dyDescent="0.45"/>
    <row r="52602" ht="27.5" hidden="1" customHeight="1" x14ac:dyDescent="0.45"/>
    <row r="52603" ht="27.5" hidden="1" customHeight="1" x14ac:dyDescent="0.45"/>
    <row r="52604" ht="27.5" hidden="1" customHeight="1" x14ac:dyDescent="0.45"/>
    <row r="52605" ht="27.5" hidden="1" customHeight="1" x14ac:dyDescent="0.45"/>
    <row r="52606" ht="27.5" hidden="1" customHeight="1" x14ac:dyDescent="0.45"/>
    <row r="52607" ht="27.5" hidden="1" customHeight="1" x14ac:dyDescent="0.45"/>
    <row r="52608" ht="27.5" hidden="1" customHeight="1" x14ac:dyDescent="0.45"/>
    <row r="52609" ht="27.5" hidden="1" customHeight="1" x14ac:dyDescent="0.45"/>
    <row r="52610" ht="27.5" hidden="1" customHeight="1" x14ac:dyDescent="0.45"/>
    <row r="52611" ht="27.5" hidden="1" customHeight="1" x14ac:dyDescent="0.45"/>
    <row r="52612" ht="27.5" hidden="1" customHeight="1" x14ac:dyDescent="0.45"/>
    <row r="52613" ht="27.5" hidden="1" customHeight="1" x14ac:dyDescent="0.45"/>
    <row r="52614" ht="27.5" hidden="1" customHeight="1" x14ac:dyDescent="0.45"/>
    <row r="52615" ht="27.5" hidden="1" customHeight="1" x14ac:dyDescent="0.45"/>
    <row r="52616" ht="27.5" hidden="1" customHeight="1" x14ac:dyDescent="0.45"/>
    <row r="52617" ht="27.5" hidden="1" customHeight="1" x14ac:dyDescent="0.45"/>
    <row r="52618" ht="27.5" hidden="1" customHeight="1" x14ac:dyDescent="0.45"/>
    <row r="52619" ht="27.5" hidden="1" customHeight="1" x14ac:dyDescent="0.45"/>
    <row r="52620" ht="27.5" hidden="1" customHeight="1" x14ac:dyDescent="0.45"/>
    <row r="52621" ht="27.5" hidden="1" customHeight="1" x14ac:dyDescent="0.45"/>
    <row r="52622" ht="27.5" hidden="1" customHeight="1" x14ac:dyDescent="0.45"/>
    <row r="52623" ht="27.5" hidden="1" customHeight="1" x14ac:dyDescent="0.45"/>
    <row r="52624" ht="27.5" hidden="1" customHeight="1" x14ac:dyDescent="0.45"/>
    <row r="52625" ht="27.5" hidden="1" customHeight="1" x14ac:dyDescent="0.45"/>
    <row r="52626" ht="27.5" hidden="1" customHeight="1" x14ac:dyDescent="0.45"/>
    <row r="52627" ht="27.5" hidden="1" customHeight="1" x14ac:dyDescent="0.45"/>
    <row r="52628" ht="27.5" hidden="1" customHeight="1" x14ac:dyDescent="0.45"/>
    <row r="52629" ht="27.5" hidden="1" customHeight="1" x14ac:dyDescent="0.45"/>
    <row r="52630" ht="27.5" hidden="1" customHeight="1" x14ac:dyDescent="0.45"/>
    <row r="52631" ht="27.5" hidden="1" customHeight="1" x14ac:dyDescent="0.45"/>
    <row r="52632" ht="27.5" hidden="1" customHeight="1" x14ac:dyDescent="0.45"/>
    <row r="52633" ht="27.5" hidden="1" customHeight="1" x14ac:dyDescent="0.45"/>
    <row r="52634" ht="27.5" hidden="1" customHeight="1" x14ac:dyDescent="0.45"/>
    <row r="52635" ht="27.5" hidden="1" customHeight="1" x14ac:dyDescent="0.45"/>
    <row r="52636" ht="27.5" hidden="1" customHeight="1" x14ac:dyDescent="0.45"/>
    <row r="52637" ht="27.5" hidden="1" customHeight="1" x14ac:dyDescent="0.45"/>
    <row r="52638" ht="27.5" hidden="1" customHeight="1" x14ac:dyDescent="0.45"/>
    <row r="52639" ht="27.5" hidden="1" customHeight="1" x14ac:dyDescent="0.45"/>
    <row r="52640" ht="27.5" hidden="1" customHeight="1" x14ac:dyDescent="0.45"/>
    <row r="52641" ht="27.5" hidden="1" customHeight="1" x14ac:dyDescent="0.45"/>
    <row r="52642" ht="27.5" hidden="1" customHeight="1" x14ac:dyDescent="0.45"/>
    <row r="52643" ht="27.5" hidden="1" customHeight="1" x14ac:dyDescent="0.45"/>
    <row r="52644" ht="27.5" hidden="1" customHeight="1" x14ac:dyDescent="0.45"/>
    <row r="52645" ht="27.5" hidden="1" customHeight="1" x14ac:dyDescent="0.45"/>
    <row r="52646" ht="27.5" hidden="1" customHeight="1" x14ac:dyDescent="0.45"/>
    <row r="52647" ht="27.5" hidden="1" customHeight="1" x14ac:dyDescent="0.45"/>
    <row r="52648" ht="27.5" hidden="1" customHeight="1" x14ac:dyDescent="0.45"/>
    <row r="52649" ht="27.5" hidden="1" customHeight="1" x14ac:dyDescent="0.45"/>
    <row r="52650" ht="27.5" hidden="1" customHeight="1" x14ac:dyDescent="0.45"/>
    <row r="52651" ht="27.5" hidden="1" customHeight="1" x14ac:dyDescent="0.45"/>
    <row r="52652" ht="27.5" hidden="1" customHeight="1" x14ac:dyDescent="0.45"/>
    <row r="52653" ht="27.5" hidden="1" customHeight="1" x14ac:dyDescent="0.45"/>
    <row r="52654" ht="27.5" hidden="1" customHeight="1" x14ac:dyDescent="0.45"/>
    <row r="52655" ht="27.5" hidden="1" customHeight="1" x14ac:dyDescent="0.45"/>
    <row r="52656" ht="27.5" hidden="1" customHeight="1" x14ac:dyDescent="0.45"/>
    <row r="52657" ht="27.5" hidden="1" customHeight="1" x14ac:dyDescent="0.45"/>
    <row r="52658" ht="27.5" hidden="1" customHeight="1" x14ac:dyDescent="0.45"/>
    <row r="52659" ht="27.5" hidden="1" customHeight="1" x14ac:dyDescent="0.45"/>
    <row r="52660" ht="27.5" hidden="1" customHeight="1" x14ac:dyDescent="0.45"/>
    <row r="52661" ht="27.5" hidden="1" customHeight="1" x14ac:dyDescent="0.45"/>
    <row r="52662" ht="27.5" hidden="1" customHeight="1" x14ac:dyDescent="0.45"/>
    <row r="52663" ht="27.5" hidden="1" customHeight="1" x14ac:dyDescent="0.45"/>
    <row r="52664" ht="27.5" hidden="1" customHeight="1" x14ac:dyDescent="0.45"/>
    <row r="52665" ht="27.5" hidden="1" customHeight="1" x14ac:dyDescent="0.45"/>
    <row r="52666" ht="27.5" hidden="1" customHeight="1" x14ac:dyDescent="0.45"/>
    <row r="52667" ht="27.5" hidden="1" customHeight="1" x14ac:dyDescent="0.45"/>
    <row r="52668" ht="27.5" hidden="1" customHeight="1" x14ac:dyDescent="0.45"/>
    <row r="52669" ht="27.5" hidden="1" customHeight="1" x14ac:dyDescent="0.45"/>
    <row r="52670" ht="27.5" hidden="1" customHeight="1" x14ac:dyDescent="0.45"/>
    <row r="52671" ht="27.5" hidden="1" customHeight="1" x14ac:dyDescent="0.45"/>
    <row r="52672" ht="27.5" hidden="1" customHeight="1" x14ac:dyDescent="0.45"/>
    <row r="52673" ht="27.5" hidden="1" customHeight="1" x14ac:dyDescent="0.45"/>
    <row r="52674" ht="27.5" hidden="1" customHeight="1" x14ac:dyDescent="0.45"/>
    <row r="52675" ht="27.5" hidden="1" customHeight="1" x14ac:dyDescent="0.45"/>
    <row r="52676" ht="27.5" hidden="1" customHeight="1" x14ac:dyDescent="0.45"/>
    <row r="52677" ht="27.5" hidden="1" customHeight="1" x14ac:dyDescent="0.45"/>
    <row r="52678" ht="27.5" hidden="1" customHeight="1" x14ac:dyDescent="0.45"/>
    <row r="52679" ht="27.5" hidden="1" customHeight="1" x14ac:dyDescent="0.45"/>
    <row r="52680" ht="27.5" hidden="1" customHeight="1" x14ac:dyDescent="0.45"/>
    <row r="52681" ht="27.5" hidden="1" customHeight="1" x14ac:dyDescent="0.45"/>
    <row r="52682" ht="27.5" hidden="1" customHeight="1" x14ac:dyDescent="0.45"/>
    <row r="52683" ht="27.5" hidden="1" customHeight="1" x14ac:dyDescent="0.45"/>
    <row r="52684" ht="27.5" hidden="1" customHeight="1" x14ac:dyDescent="0.45"/>
    <row r="52685" ht="27.5" hidden="1" customHeight="1" x14ac:dyDescent="0.45"/>
    <row r="52686" ht="27.5" hidden="1" customHeight="1" x14ac:dyDescent="0.45"/>
    <row r="52687" ht="27.5" hidden="1" customHeight="1" x14ac:dyDescent="0.45"/>
    <row r="52688" ht="27.5" hidden="1" customHeight="1" x14ac:dyDescent="0.45"/>
    <row r="52689" ht="27.5" hidden="1" customHeight="1" x14ac:dyDescent="0.45"/>
    <row r="52690" ht="27.5" hidden="1" customHeight="1" x14ac:dyDescent="0.45"/>
    <row r="52691" ht="27.5" hidden="1" customHeight="1" x14ac:dyDescent="0.45"/>
    <row r="52692" ht="27.5" hidden="1" customHeight="1" x14ac:dyDescent="0.45"/>
    <row r="52693" ht="27.5" hidden="1" customHeight="1" x14ac:dyDescent="0.45"/>
    <row r="52694" ht="27.5" hidden="1" customHeight="1" x14ac:dyDescent="0.45"/>
    <row r="52695" ht="27.5" hidden="1" customHeight="1" x14ac:dyDescent="0.45"/>
    <row r="52696" ht="27.5" hidden="1" customHeight="1" x14ac:dyDescent="0.45"/>
    <row r="52697" ht="27.5" hidden="1" customHeight="1" x14ac:dyDescent="0.45"/>
    <row r="52698" ht="27.5" hidden="1" customHeight="1" x14ac:dyDescent="0.45"/>
    <row r="52699" ht="27.5" hidden="1" customHeight="1" x14ac:dyDescent="0.45"/>
    <row r="52700" ht="27.5" hidden="1" customHeight="1" x14ac:dyDescent="0.45"/>
    <row r="52701" ht="27.5" hidden="1" customHeight="1" x14ac:dyDescent="0.45"/>
    <row r="52702" ht="27.5" hidden="1" customHeight="1" x14ac:dyDescent="0.45"/>
    <row r="52703" ht="27.5" hidden="1" customHeight="1" x14ac:dyDescent="0.45"/>
    <row r="52704" ht="27.5" hidden="1" customHeight="1" x14ac:dyDescent="0.45"/>
    <row r="52705" ht="27.5" hidden="1" customHeight="1" x14ac:dyDescent="0.45"/>
    <row r="52706" ht="27.5" hidden="1" customHeight="1" x14ac:dyDescent="0.45"/>
    <row r="52707" ht="27.5" hidden="1" customHeight="1" x14ac:dyDescent="0.45"/>
    <row r="52708" ht="27.5" hidden="1" customHeight="1" x14ac:dyDescent="0.45"/>
    <row r="52709" ht="27.5" hidden="1" customHeight="1" x14ac:dyDescent="0.45"/>
    <row r="52710" ht="27.5" hidden="1" customHeight="1" x14ac:dyDescent="0.45"/>
    <row r="52711" ht="27.5" hidden="1" customHeight="1" x14ac:dyDescent="0.45"/>
    <row r="52712" ht="27.5" hidden="1" customHeight="1" x14ac:dyDescent="0.45"/>
    <row r="52713" ht="27.5" hidden="1" customHeight="1" x14ac:dyDescent="0.45"/>
    <row r="52714" ht="27.5" hidden="1" customHeight="1" x14ac:dyDescent="0.45"/>
    <row r="52715" ht="27.5" hidden="1" customHeight="1" x14ac:dyDescent="0.45"/>
    <row r="52716" ht="27.5" hidden="1" customHeight="1" x14ac:dyDescent="0.45"/>
    <row r="52717" ht="27.5" hidden="1" customHeight="1" x14ac:dyDescent="0.45"/>
    <row r="52718" ht="27.5" hidden="1" customHeight="1" x14ac:dyDescent="0.45"/>
    <row r="52719" ht="27.5" hidden="1" customHeight="1" x14ac:dyDescent="0.45"/>
    <row r="52720" ht="27.5" hidden="1" customHeight="1" x14ac:dyDescent="0.45"/>
    <row r="52721" ht="27.5" hidden="1" customHeight="1" x14ac:dyDescent="0.45"/>
    <row r="52722" ht="27.5" hidden="1" customHeight="1" x14ac:dyDescent="0.45"/>
    <row r="52723" ht="27.5" hidden="1" customHeight="1" x14ac:dyDescent="0.45"/>
    <row r="52724" ht="27.5" hidden="1" customHeight="1" x14ac:dyDescent="0.45"/>
    <row r="52725" ht="27.5" hidden="1" customHeight="1" x14ac:dyDescent="0.45"/>
    <row r="52726" ht="27.5" hidden="1" customHeight="1" x14ac:dyDescent="0.45"/>
    <row r="52727" ht="27.5" hidden="1" customHeight="1" x14ac:dyDescent="0.45"/>
    <row r="52728" ht="27.5" hidden="1" customHeight="1" x14ac:dyDescent="0.45"/>
    <row r="52729" ht="27.5" hidden="1" customHeight="1" x14ac:dyDescent="0.45"/>
    <row r="52730" ht="27.5" hidden="1" customHeight="1" x14ac:dyDescent="0.45"/>
    <row r="52731" ht="27.5" hidden="1" customHeight="1" x14ac:dyDescent="0.45"/>
    <row r="52732" ht="27.5" hidden="1" customHeight="1" x14ac:dyDescent="0.45"/>
    <row r="52733" ht="27.5" hidden="1" customHeight="1" x14ac:dyDescent="0.45"/>
    <row r="52734" ht="27.5" hidden="1" customHeight="1" x14ac:dyDescent="0.45"/>
    <row r="52735" ht="27.5" hidden="1" customHeight="1" x14ac:dyDescent="0.45"/>
    <row r="52736" ht="27.5" hidden="1" customHeight="1" x14ac:dyDescent="0.45"/>
    <row r="52737" ht="27.5" hidden="1" customHeight="1" x14ac:dyDescent="0.45"/>
    <row r="52738" ht="27.5" hidden="1" customHeight="1" x14ac:dyDescent="0.45"/>
    <row r="52739" ht="27.5" hidden="1" customHeight="1" x14ac:dyDescent="0.45"/>
    <row r="52740" ht="27.5" hidden="1" customHeight="1" x14ac:dyDescent="0.45"/>
    <row r="52741" ht="27.5" hidden="1" customHeight="1" x14ac:dyDescent="0.45"/>
    <row r="52742" ht="27.5" hidden="1" customHeight="1" x14ac:dyDescent="0.45"/>
    <row r="52743" ht="27.5" hidden="1" customHeight="1" x14ac:dyDescent="0.45"/>
    <row r="52744" ht="27.5" hidden="1" customHeight="1" x14ac:dyDescent="0.45"/>
    <row r="52745" ht="27.5" hidden="1" customHeight="1" x14ac:dyDescent="0.45"/>
    <row r="52746" ht="27.5" hidden="1" customHeight="1" x14ac:dyDescent="0.45"/>
    <row r="52747" ht="27.5" hidden="1" customHeight="1" x14ac:dyDescent="0.45"/>
    <row r="52748" ht="27.5" hidden="1" customHeight="1" x14ac:dyDescent="0.45"/>
    <row r="52749" ht="27.5" hidden="1" customHeight="1" x14ac:dyDescent="0.45"/>
    <row r="52750" ht="27.5" hidden="1" customHeight="1" x14ac:dyDescent="0.45"/>
    <row r="52751" ht="27.5" hidden="1" customHeight="1" x14ac:dyDescent="0.45"/>
    <row r="52752" ht="27.5" hidden="1" customHeight="1" x14ac:dyDescent="0.45"/>
    <row r="52753" ht="27.5" hidden="1" customHeight="1" x14ac:dyDescent="0.45"/>
    <row r="52754" ht="27.5" hidden="1" customHeight="1" x14ac:dyDescent="0.45"/>
    <row r="52755" ht="27.5" hidden="1" customHeight="1" x14ac:dyDescent="0.45"/>
    <row r="52756" ht="27.5" hidden="1" customHeight="1" x14ac:dyDescent="0.45"/>
    <row r="52757" ht="27.5" hidden="1" customHeight="1" x14ac:dyDescent="0.45"/>
    <row r="52758" ht="27.5" hidden="1" customHeight="1" x14ac:dyDescent="0.45"/>
    <row r="52759" ht="27.5" hidden="1" customHeight="1" x14ac:dyDescent="0.45"/>
    <row r="52760" ht="27.5" hidden="1" customHeight="1" x14ac:dyDescent="0.45"/>
    <row r="52761" ht="27.5" hidden="1" customHeight="1" x14ac:dyDescent="0.45"/>
    <row r="52762" ht="27.5" hidden="1" customHeight="1" x14ac:dyDescent="0.45"/>
    <row r="52763" ht="27.5" hidden="1" customHeight="1" x14ac:dyDescent="0.45"/>
    <row r="52764" ht="27.5" hidden="1" customHeight="1" x14ac:dyDescent="0.45"/>
    <row r="52765" ht="27.5" hidden="1" customHeight="1" x14ac:dyDescent="0.45"/>
    <row r="52766" ht="27.5" hidden="1" customHeight="1" x14ac:dyDescent="0.45"/>
    <row r="52767" ht="27.5" hidden="1" customHeight="1" x14ac:dyDescent="0.45"/>
    <row r="52768" ht="27.5" hidden="1" customHeight="1" x14ac:dyDescent="0.45"/>
    <row r="52769" ht="27.5" hidden="1" customHeight="1" x14ac:dyDescent="0.45"/>
    <row r="52770" ht="27.5" hidden="1" customHeight="1" x14ac:dyDescent="0.45"/>
    <row r="52771" ht="27.5" hidden="1" customHeight="1" x14ac:dyDescent="0.45"/>
    <row r="52772" ht="27.5" hidden="1" customHeight="1" x14ac:dyDescent="0.45"/>
    <row r="52773" ht="27.5" hidden="1" customHeight="1" x14ac:dyDescent="0.45"/>
    <row r="52774" ht="27.5" hidden="1" customHeight="1" x14ac:dyDescent="0.45"/>
    <row r="52775" ht="27.5" hidden="1" customHeight="1" x14ac:dyDescent="0.45"/>
    <row r="52776" ht="27.5" hidden="1" customHeight="1" x14ac:dyDescent="0.45"/>
    <row r="52777" ht="27.5" hidden="1" customHeight="1" x14ac:dyDescent="0.45"/>
    <row r="52778" ht="27.5" hidden="1" customHeight="1" x14ac:dyDescent="0.45"/>
    <row r="52779" ht="27.5" hidden="1" customHeight="1" x14ac:dyDescent="0.45"/>
    <row r="52780" ht="27.5" hidden="1" customHeight="1" x14ac:dyDescent="0.45"/>
    <row r="52781" ht="27.5" hidden="1" customHeight="1" x14ac:dyDescent="0.45"/>
    <row r="52782" ht="27.5" hidden="1" customHeight="1" x14ac:dyDescent="0.45"/>
    <row r="52783" ht="27.5" hidden="1" customHeight="1" x14ac:dyDescent="0.45"/>
    <row r="52784" ht="27.5" hidden="1" customHeight="1" x14ac:dyDescent="0.45"/>
    <row r="52785" ht="27.5" hidden="1" customHeight="1" x14ac:dyDescent="0.45"/>
    <row r="52786" ht="27.5" hidden="1" customHeight="1" x14ac:dyDescent="0.45"/>
    <row r="52787" ht="27.5" hidden="1" customHeight="1" x14ac:dyDescent="0.45"/>
    <row r="52788" ht="27.5" hidden="1" customHeight="1" x14ac:dyDescent="0.45"/>
    <row r="52789" ht="27.5" hidden="1" customHeight="1" x14ac:dyDescent="0.45"/>
    <row r="52790" ht="27.5" hidden="1" customHeight="1" x14ac:dyDescent="0.45"/>
    <row r="52791" ht="27.5" hidden="1" customHeight="1" x14ac:dyDescent="0.45"/>
    <row r="52792" ht="27.5" hidden="1" customHeight="1" x14ac:dyDescent="0.45"/>
    <row r="52793" ht="27.5" hidden="1" customHeight="1" x14ac:dyDescent="0.45"/>
    <row r="52794" ht="27.5" hidden="1" customHeight="1" x14ac:dyDescent="0.45"/>
    <row r="52795" ht="27.5" hidden="1" customHeight="1" x14ac:dyDescent="0.45"/>
    <row r="52796" ht="27.5" hidden="1" customHeight="1" x14ac:dyDescent="0.45"/>
    <row r="52797" ht="27.5" hidden="1" customHeight="1" x14ac:dyDescent="0.45"/>
    <row r="52798" ht="27.5" hidden="1" customHeight="1" x14ac:dyDescent="0.45"/>
    <row r="52799" ht="27.5" hidden="1" customHeight="1" x14ac:dyDescent="0.45"/>
    <row r="52800" ht="27.5" hidden="1" customHeight="1" x14ac:dyDescent="0.45"/>
    <row r="52801" ht="27.5" hidden="1" customHeight="1" x14ac:dyDescent="0.45"/>
    <row r="52802" ht="27.5" hidden="1" customHeight="1" x14ac:dyDescent="0.45"/>
    <row r="52803" ht="27.5" hidden="1" customHeight="1" x14ac:dyDescent="0.45"/>
    <row r="52804" ht="27.5" hidden="1" customHeight="1" x14ac:dyDescent="0.45"/>
    <row r="52805" ht="27.5" hidden="1" customHeight="1" x14ac:dyDescent="0.45"/>
    <row r="52806" ht="27.5" hidden="1" customHeight="1" x14ac:dyDescent="0.45"/>
    <row r="52807" ht="27.5" hidden="1" customHeight="1" x14ac:dyDescent="0.45"/>
    <row r="52808" ht="27.5" hidden="1" customHeight="1" x14ac:dyDescent="0.45"/>
    <row r="52809" ht="27.5" hidden="1" customHeight="1" x14ac:dyDescent="0.45"/>
    <row r="52810" ht="27.5" hidden="1" customHeight="1" x14ac:dyDescent="0.45"/>
    <row r="52811" ht="27.5" hidden="1" customHeight="1" x14ac:dyDescent="0.45"/>
    <row r="52812" ht="27.5" hidden="1" customHeight="1" x14ac:dyDescent="0.45"/>
    <row r="52813" ht="27.5" hidden="1" customHeight="1" x14ac:dyDescent="0.45"/>
    <row r="52814" ht="27.5" hidden="1" customHeight="1" x14ac:dyDescent="0.45"/>
    <row r="52815" ht="27.5" hidden="1" customHeight="1" x14ac:dyDescent="0.45"/>
    <row r="52816" ht="27.5" hidden="1" customHeight="1" x14ac:dyDescent="0.45"/>
    <row r="52817" ht="27.5" hidden="1" customHeight="1" x14ac:dyDescent="0.45"/>
    <row r="52818" ht="27.5" hidden="1" customHeight="1" x14ac:dyDescent="0.45"/>
    <row r="52819" ht="27.5" hidden="1" customHeight="1" x14ac:dyDescent="0.45"/>
    <row r="52820" ht="27.5" hidden="1" customHeight="1" x14ac:dyDescent="0.45"/>
    <row r="52821" ht="27.5" hidden="1" customHeight="1" x14ac:dyDescent="0.45"/>
    <row r="52822" ht="27.5" hidden="1" customHeight="1" x14ac:dyDescent="0.45"/>
    <row r="52823" ht="27.5" hidden="1" customHeight="1" x14ac:dyDescent="0.45"/>
    <row r="52824" ht="27.5" hidden="1" customHeight="1" x14ac:dyDescent="0.45"/>
    <row r="52825" ht="27.5" hidden="1" customHeight="1" x14ac:dyDescent="0.45"/>
    <row r="52826" ht="27.5" hidden="1" customHeight="1" x14ac:dyDescent="0.45"/>
    <row r="52827" ht="27.5" hidden="1" customHeight="1" x14ac:dyDescent="0.45"/>
    <row r="52828" ht="27.5" hidden="1" customHeight="1" x14ac:dyDescent="0.45"/>
    <row r="52829" ht="27.5" hidden="1" customHeight="1" x14ac:dyDescent="0.45"/>
    <row r="52830" ht="27.5" hidden="1" customHeight="1" x14ac:dyDescent="0.45"/>
    <row r="52831" ht="27.5" hidden="1" customHeight="1" x14ac:dyDescent="0.45"/>
    <row r="52832" ht="27.5" hidden="1" customHeight="1" x14ac:dyDescent="0.45"/>
    <row r="52833" ht="27.5" hidden="1" customHeight="1" x14ac:dyDescent="0.45"/>
    <row r="52834" ht="27.5" hidden="1" customHeight="1" x14ac:dyDescent="0.45"/>
    <row r="52835" ht="27.5" hidden="1" customHeight="1" x14ac:dyDescent="0.45"/>
    <row r="52836" ht="27.5" hidden="1" customHeight="1" x14ac:dyDescent="0.45"/>
    <row r="52837" ht="27.5" hidden="1" customHeight="1" x14ac:dyDescent="0.45"/>
    <row r="52838" ht="27.5" hidden="1" customHeight="1" x14ac:dyDescent="0.45"/>
    <row r="52839" ht="27.5" hidden="1" customHeight="1" x14ac:dyDescent="0.45"/>
    <row r="52840" ht="27.5" hidden="1" customHeight="1" x14ac:dyDescent="0.45"/>
    <row r="52841" ht="27.5" hidden="1" customHeight="1" x14ac:dyDescent="0.45"/>
    <row r="52842" ht="27.5" hidden="1" customHeight="1" x14ac:dyDescent="0.45"/>
    <row r="52843" ht="27.5" hidden="1" customHeight="1" x14ac:dyDescent="0.45"/>
    <row r="52844" ht="27.5" hidden="1" customHeight="1" x14ac:dyDescent="0.45"/>
    <row r="52845" ht="27.5" hidden="1" customHeight="1" x14ac:dyDescent="0.45"/>
    <row r="52846" ht="27.5" hidden="1" customHeight="1" x14ac:dyDescent="0.45"/>
    <row r="52847" ht="27.5" hidden="1" customHeight="1" x14ac:dyDescent="0.45"/>
    <row r="52848" ht="27.5" hidden="1" customHeight="1" x14ac:dyDescent="0.45"/>
    <row r="52849" ht="27.5" hidden="1" customHeight="1" x14ac:dyDescent="0.45"/>
    <row r="52850" ht="27.5" hidden="1" customHeight="1" x14ac:dyDescent="0.45"/>
    <row r="52851" ht="27.5" hidden="1" customHeight="1" x14ac:dyDescent="0.45"/>
    <row r="52852" ht="27.5" hidden="1" customHeight="1" x14ac:dyDescent="0.45"/>
    <row r="52853" ht="27.5" hidden="1" customHeight="1" x14ac:dyDescent="0.45"/>
    <row r="52854" ht="27.5" hidden="1" customHeight="1" x14ac:dyDescent="0.45"/>
    <row r="52855" ht="27.5" hidden="1" customHeight="1" x14ac:dyDescent="0.45"/>
    <row r="52856" ht="27.5" hidden="1" customHeight="1" x14ac:dyDescent="0.45"/>
    <row r="52857" ht="27.5" hidden="1" customHeight="1" x14ac:dyDescent="0.45"/>
    <row r="52858" ht="27.5" hidden="1" customHeight="1" x14ac:dyDescent="0.45"/>
    <row r="52859" ht="27.5" hidden="1" customHeight="1" x14ac:dyDescent="0.45"/>
    <row r="52860" ht="27.5" hidden="1" customHeight="1" x14ac:dyDescent="0.45"/>
    <row r="52861" ht="27.5" hidden="1" customHeight="1" x14ac:dyDescent="0.45"/>
    <row r="52862" ht="27.5" hidden="1" customHeight="1" x14ac:dyDescent="0.45"/>
    <row r="52863" ht="27.5" hidden="1" customHeight="1" x14ac:dyDescent="0.45"/>
    <row r="52864" ht="27.5" hidden="1" customHeight="1" x14ac:dyDescent="0.45"/>
    <row r="52865" ht="27.5" hidden="1" customHeight="1" x14ac:dyDescent="0.45"/>
    <row r="52866" ht="27.5" hidden="1" customHeight="1" x14ac:dyDescent="0.45"/>
    <row r="52867" ht="27.5" hidden="1" customHeight="1" x14ac:dyDescent="0.45"/>
    <row r="52868" ht="27.5" hidden="1" customHeight="1" x14ac:dyDescent="0.45"/>
    <row r="52869" ht="27.5" hidden="1" customHeight="1" x14ac:dyDescent="0.45"/>
    <row r="52870" ht="27.5" hidden="1" customHeight="1" x14ac:dyDescent="0.45"/>
    <row r="52871" ht="27.5" hidden="1" customHeight="1" x14ac:dyDescent="0.45"/>
    <row r="52872" ht="27.5" hidden="1" customHeight="1" x14ac:dyDescent="0.45"/>
    <row r="52873" ht="27.5" hidden="1" customHeight="1" x14ac:dyDescent="0.45"/>
    <row r="52874" ht="27.5" hidden="1" customHeight="1" x14ac:dyDescent="0.45"/>
    <row r="52875" ht="27.5" hidden="1" customHeight="1" x14ac:dyDescent="0.45"/>
    <row r="52876" ht="27.5" hidden="1" customHeight="1" x14ac:dyDescent="0.45"/>
    <row r="52877" ht="27.5" hidden="1" customHeight="1" x14ac:dyDescent="0.45"/>
    <row r="52878" ht="27.5" hidden="1" customHeight="1" x14ac:dyDescent="0.45"/>
    <row r="52879" ht="27.5" hidden="1" customHeight="1" x14ac:dyDescent="0.45"/>
    <row r="52880" ht="27.5" hidden="1" customHeight="1" x14ac:dyDescent="0.45"/>
    <row r="52881" ht="27.5" hidden="1" customHeight="1" x14ac:dyDescent="0.45"/>
    <row r="52882" ht="27.5" hidden="1" customHeight="1" x14ac:dyDescent="0.45"/>
    <row r="52883" ht="27.5" hidden="1" customHeight="1" x14ac:dyDescent="0.45"/>
    <row r="52884" ht="27.5" hidden="1" customHeight="1" x14ac:dyDescent="0.45"/>
    <row r="52885" ht="27.5" hidden="1" customHeight="1" x14ac:dyDescent="0.45"/>
    <row r="52886" ht="27.5" hidden="1" customHeight="1" x14ac:dyDescent="0.45"/>
    <row r="52887" ht="27.5" hidden="1" customHeight="1" x14ac:dyDescent="0.45"/>
    <row r="52888" ht="27.5" hidden="1" customHeight="1" x14ac:dyDescent="0.45"/>
    <row r="52889" ht="27.5" hidden="1" customHeight="1" x14ac:dyDescent="0.45"/>
    <row r="52890" ht="27.5" hidden="1" customHeight="1" x14ac:dyDescent="0.45"/>
    <row r="52891" ht="27.5" hidden="1" customHeight="1" x14ac:dyDescent="0.45"/>
    <row r="52892" ht="27.5" hidden="1" customHeight="1" x14ac:dyDescent="0.45"/>
    <row r="52893" ht="27.5" hidden="1" customHeight="1" x14ac:dyDescent="0.45"/>
    <row r="52894" ht="27.5" hidden="1" customHeight="1" x14ac:dyDescent="0.45"/>
    <row r="52895" ht="27.5" hidden="1" customHeight="1" x14ac:dyDescent="0.45"/>
    <row r="52896" ht="27.5" hidden="1" customHeight="1" x14ac:dyDescent="0.45"/>
    <row r="52897" ht="27.5" hidden="1" customHeight="1" x14ac:dyDescent="0.45"/>
    <row r="52898" ht="27.5" hidden="1" customHeight="1" x14ac:dyDescent="0.45"/>
    <row r="52899" ht="27.5" hidden="1" customHeight="1" x14ac:dyDescent="0.45"/>
    <row r="52900" ht="27.5" hidden="1" customHeight="1" x14ac:dyDescent="0.45"/>
    <row r="52901" ht="27.5" hidden="1" customHeight="1" x14ac:dyDescent="0.45"/>
    <row r="52902" ht="27.5" hidden="1" customHeight="1" x14ac:dyDescent="0.45"/>
    <row r="52903" ht="27.5" hidden="1" customHeight="1" x14ac:dyDescent="0.45"/>
    <row r="52904" ht="27.5" hidden="1" customHeight="1" x14ac:dyDescent="0.45"/>
    <row r="52905" ht="27.5" hidden="1" customHeight="1" x14ac:dyDescent="0.45"/>
    <row r="52906" ht="27.5" hidden="1" customHeight="1" x14ac:dyDescent="0.45"/>
    <row r="52907" ht="27.5" hidden="1" customHeight="1" x14ac:dyDescent="0.45"/>
    <row r="52908" ht="27.5" hidden="1" customHeight="1" x14ac:dyDescent="0.45"/>
    <row r="52909" ht="27.5" hidden="1" customHeight="1" x14ac:dyDescent="0.45"/>
    <row r="52910" ht="27.5" hidden="1" customHeight="1" x14ac:dyDescent="0.45"/>
    <row r="52911" ht="27.5" hidden="1" customHeight="1" x14ac:dyDescent="0.45"/>
    <row r="52912" ht="27.5" hidden="1" customHeight="1" x14ac:dyDescent="0.45"/>
    <row r="52913" ht="27.5" hidden="1" customHeight="1" x14ac:dyDescent="0.45"/>
    <row r="52914" ht="27.5" hidden="1" customHeight="1" x14ac:dyDescent="0.45"/>
    <row r="52915" ht="27.5" hidden="1" customHeight="1" x14ac:dyDescent="0.45"/>
    <row r="52916" ht="27.5" hidden="1" customHeight="1" x14ac:dyDescent="0.45"/>
    <row r="52917" ht="27.5" hidden="1" customHeight="1" x14ac:dyDescent="0.45"/>
    <row r="52918" ht="27.5" hidden="1" customHeight="1" x14ac:dyDescent="0.45"/>
    <row r="52919" ht="27.5" hidden="1" customHeight="1" x14ac:dyDescent="0.45"/>
    <row r="52920" ht="27.5" hidden="1" customHeight="1" x14ac:dyDescent="0.45"/>
    <row r="52921" ht="27.5" hidden="1" customHeight="1" x14ac:dyDescent="0.45"/>
    <row r="52922" ht="27.5" hidden="1" customHeight="1" x14ac:dyDescent="0.45"/>
    <row r="52923" ht="27.5" hidden="1" customHeight="1" x14ac:dyDescent="0.45"/>
    <row r="52924" ht="27.5" hidden="1" customHeight="1" x14ac:dyDescent="0.45"/>
    <row r="52925" ht="27.5" hidden="1" customHeight="1" x14ac:dyDescent="0.45"/>
    <row r="52926" ht="27.5" hidden="1" customHeight="1" x14ac:dyDescent="0.45"/>
    <row r="52927" ht="27.5" hidden="1" customHeight="1" x14ac:dyDescent="0.45"/>
    <row r="52928" ht="27.5" hidden="1" customHeight="1" x14ac:dyDescent="0.45"/>
    <row r="52929" ht="27.5" hidden="1" customHeight="1" x14ac:dyDescent="0.45"/>
    <row r="52930" ht="27.5" hidden="1" customHeight="1" x14ac:dyDescent="0.45"/>
    <row r="52931" ht="27.5" hidden="1" customHeight="1" x14ac:dyDescent="0.45"/>
    <row r="52932" ht="27.5" hidden="1" customHeight="1" x14ac:dyDescent="0.45"/>
    <row r="52933" ht="27.5" hidden="1" customHeight="1" x14ac:dyDescent="0.45"/>
    <row r="52934" ht="27.5" hidden="1" customHeight="1" x14ac:dyDescent="0.45"/>
    <row r="52935" ht="27.5" hidden="1" customHeight="1" x14ac:dyDescent="0.45"/>
    <row r="52936" ht="27.5" hidden="1" customHeight="1" x14ac:dyDescent="0.45"/>
    <row r="52937" ht="27.5" hidden="1" customHeight="1" x14ac:dyDescent="0.45"/>
    <row r="52938" ht="27.5" hidden="1" customHeight="1" x14ac:dyDescent="0.45"/>
    <row r="52939" ht="27.5" hidden="1" customHeight="1" x14ac:dyDescent="0.45"/>
    <row r="52940" ht="27.5" hidden="1" customHeight="1" x14ac:dyDescent="0.45"/>
    <row r="52941" ht="27.5" hidden="1" customHeight="1" x14ac:dyDescent="0.45"/>
    <row r="52942" ht="27.5" hidden="1" customHeight="1" x14ac:dyDescent="0.45"/>
    <row r="52943" ht="27.5" hidden="1" customHeight="1" x14ac:dyDescent="0.45"/>
    <row r="52944" ht="27.5" hidden="1" customHeight="1" x14ac:dyDescent="0.45"/>
    <row r="52945" ht="27.5" hidden="1" customHeight="1" x14ac:dyDescent="0.45"/>
    <row r="52946" ht="27.5" hidden="1" customHeight="1" x14ac:dyDescent="0.45"/>
    <row r="52947" ht="27.5" hidden="1" customHeight="1" x14ac:dyDescent="0.45"/>
    <row r="52948" ht="27.5" hidden="1" customHeight="1" x14ac:dyDescent="0.45"/>
    <row r="52949" ht="27.5" hidden="1" customHeight="1" x14ac:dyDescent="0.45"/>
    <row r="52950" ht="27.5" hidden="1" customHeight="1" x14ac:dyDescent="0.45"/>
    <row r="52951" ht="27.5" hidden="1" customHeight="1" x14ac:dyDescent="0.45"/>
    <row r="52952" ht="27.5" hidden="1" customHeight="1" x14ac:dyDescent="0.45"/>
    <row r="52953" ht="27.5" hidden="1" customHeight="1" x14ac:dyDescent="0.45"/>
    <row r="52954" ht="27.5" hidden="1" customHeight="1" x14ac:dyDescent="0.45"/>
    <row r="52955" ht="27.5" hidden="1" customHeight="1" x14ac:dyDescent="0.45"/>
    <row r="52956" ht="27.5" hidden="1" customHeight="1" x14ac:dyDescent="0.45"/>
    <row r="52957" ht="27.5" hidden="1" customHeight="1" x14ac:dyDescent="0.45"/>
    <row r="52958" ht="27.5" hidden="1" customHeight="1" x14ac:dyDescent="0.45"/>
    <row r="52959" ht="27.5" hidden="1" customHeight="1" x14ac:dyDescent="0.45"/>
    <row r="52960" ht="27.5" hidden="1" customHeight="1" x14ac:dyDescent="0.45"/>
    <row r="52961" ht="27.5" hidden="1" customHeight="1" x14ac:dyDescent="0.45"/>
    <row r="52962" ht="27.5" hidden="1" customHeight="1" x14ac:dyDescent="0.45"/>
    <row r="52963" ht="27.5" hidden="1" customHeight="1" x14ac:dyDescent="0.45"/>
    <row r="52964" ht="27.5" hidden="1" customHeight="1" x14ac:dyDescent="0.45"/>
    <row r="52965" ht="27.5" hidden="1" customHeight="1" x14ac:dyDescent="0.45"/>
    <row r="52966" ht="27.5" hidden="1" customHeight="1" x14ac:dyDescent="0.45"/>
    <row r="52967" ht="27.5" hidden="1" customHeight="1" x14ac:dyDescent="0.45"/>
    <row r="52968" ht="27.5" hidden="1" customHeight="1" x14ac:dyDescent="0.45"/>
    <row r="52969" ht="27.5" hidden="1" customHeight="1" x14ac:dyDescent="0.45"/>
    <row r="52970" ht="27.5" hidden="1" customHeight="1" x14ac:dyDescent="0.45"/>
    <row r="52971" ht="27.5" hidden="1" customHeight="1" x14ac:dyDescent="0.45"/>
    <row r="52972" ht="27.5" hidden="1" customHeight="1" x14ac:dyDescent="0.45"/>
    <row r="52973" ht="27.5" hidden="1" customHeight="1" x14ac:dyDescent="0.45"/>
    <row r="52974" ht="27.5" hidden="1" customHeight="1" x14ac:dyDescent="0.45"/>
    <row r="52975" ht="27.5" hidden="1" customHeight="1" x14ac:dyDescent="0.45"/>
    <row r="52976" ht="27.5" hidden="1" customHeight="1" x14ac:dyDescent="0.45"/>
    <row r="52977" ht="27.5" hidden="1" customHeight="1" x14ac:dyDescent="0.45"/>
    <row r="52978" ht="27.5" hidden="1" customHeight="1" x14ac:dyDescent="0.45"/>
    <row r="52979" ht="27.5" hidden="1" customHeight="1" x14ac:dyDescent="0.45"/>
    <row r="52980" ht="27.5" hidden="1" customHeight="1" x14ac:dyDescent="0.45"/>
    <row r="52981" ht="27.5" hidden="1" customHeight="1" x14ac:dyDescent="0.45"/>
    <row r="52982" ht="27.5" hidden="1" customHeight="1" x14ac:dyDescent="0.45"/>
    <row r="52983" ht="27.5" hidden="1" customHeight="1" x14ac:dyDescent="0.45"/>
    <row r="52984" ht="27.5" hidden="1" customHeight="1" x14ac:dyDescent="0.45"/>
    <row r="52985" ht="27.5" hidden="1" customHeight="1" x14ac:dyDescent="0.45"/>
    <row r="52986" ht="27.5" hidden="1" customHeight="1" x14ac:dyDescent="0.45"/>
    <row r="52987" ht="27.5" hidden="1" customHeight="1" x14ac:dyDescent="0.45"/>
    <row r="52988" ht="27.5" hidden="1" customHeight="1" x14ac:dyDescent="0.45"/>
    <row r="52989" ht="27.5" hidden="1" customHeight="1" x14ac:dyDescent="0.45"/>
    <row r="52990" ht="27.5" hidden="1" customHeight="1" x14ac:dyDescent="0.45"/>
    <row r="52991" ht="27.5" hidden="1" customHeight="1" x14ac:dyDescent="0.45"/>
    <row r="52992" ht="27.5" hidden="1" customHeight="1" x14ac:dyDescent="0.45"/>
    <row r="52993" ht="27.5" hidden="1" customHeight="1" x14ac:dyDescent="0.45"/>
    <row r="52994" ht="27.5" hidden="1" customHeight="1" x14ac:dyDescent="0.45"/>
    <row r="52995" ht="27.5" hidden="1" customHeight="1" x14ac:dyDescent="0.45"/>
    <row r="52996" ht="27.5" hidden="1" customHeight="1" x14ac:dyDescent="0.45"/>
    <row r="52997" ht="27.5" hidden="1" customHeight="1" x14ac:dyDescent="0.45"/>
    <row r="52998" ht="27.5" hidden="1" customHeight="1" x14ac:dyDescent="0.45"/>
    <row r="52999" ht="27.5" hidden="1" customHeight="1" x14ac:dyDescent="0.45"/>
    <row r="53000" ht="27.5" hidden="1" customHeight="1" x14ac:dyDescent="0.45"/>
    <row r="53001" ht="27.5" hidden="1" customHeight="1" x14ac:dyDescent="0.45"/>
    <row r="53002" ht="27.5" hidden="1" customHeight="1" x14ac:dyDescent="0.45"/>
    <row r="53003" ht="27.5" hidden="1" customHeight="1" x14ac:dyDescent="0.45"/>
    <row r="53004" ht="27.5" hidden="1" customHeight="1" x14ac:dyDescent="0.45"/>
    <row r="53005" ht="27.5" hidden="1" customHeight="1" x14ac:dyDescent="0.45"/>
    <row r="53006" ht="27.5" hidden="1" customHeight="1" x14ac:dyDescent="0.45"/>
    <row r="53007" ht="27.5" hidden="1" customHeight="1" x14ac:dyDescent="0.45"/>
    <row r="53008" ht="27.5" hidden="1" customHeight="1" x14ac:dyDescent="0.45"/>
    <row r="53009" ht="27.5" hidden="1" customHeight="1" x14ac:dyDescent="0.45"/>
    <row r="53010" ht="27.5" hidden="1" customHeight="1" x14ac:dyDescent="0.45"/>
    <row r="53011" ht="27.5" hidden="1" customHeight="1" x14ac:dyDescent="0.45"/>
    <row r="53012" ht="27.5" hidden="1" customHeight="1" x14ac:dyDescent="0.45"/>
    <row r="53013" ht="27.5" hidden="1" customHeight="1" x14ac:dyDescent="0.45"/>
    <row r="53014" ht="27.5" hidden="1" customHeight="1" x14ac:dyDescent="0.45"/>
    <row r="53015" ht="27.5" hidden="1" customHeight="1" x14ac:dyDescent="0.45"/>
    <row r="53016" ht="27.5" hidden="1" customHeight="1" x14ac:dyDescent="0.45"/>
    <row r="53017" ht="27.5" hidden="1" customHeight="1" x14ac:dyDescent="0.45"/>
    <row r="53018" ht="27.5" hidden="1" customHeight="1" x14ac:dyDescent="0.45"/>
    <row r="53019" ht="27.5" hidden="1" customHeight="1" x14ac:dyDescent="0.45"/>
    <row r="53020" ht="27.5" hidden="1" customHeight="1" x14ac:dyDescent="0.45"/>
    <row r="53021" ht="27.5" hidden="1" customHeight="1" x14ac:dyDescent="0.45"/>
    <row r="53022" ht="27.5" hidden="1" customHeight="1" x14ac:dyDescent="0.45"/>
    <row r="53023" ht="27.5" hidden="1" customHeight="1" x14ac:dyDescent="0.45"/>
    <row r="53024" ht="27.5" hidden="1" customHeight="1" x14ac:dyDescent="0.45"/>
    <row r="53025" ht="27.5" hidden="1" customHeight="1" x14ac:dyDescent="0.45"/>
    <row r="53026" ht="27.5" hidden="1" customHeight="1" x14ac:dyDescent="0.45"/>
    <row r="53027" ht="27.5" hidden="1" customHeight="1" x14ac:dyDescent="0.45"/>
    <row r="53028" ht="27.5" hidden="1" customHeight="1" x14ac:dyDescent="0.45"/>
    <row r="53029" ht="27.5" hidden="1" customHeight="1" x14ac:dyDescent="0.45"/>
    <row r="53030" ht="27.5" hidden="1" customHeight="1" x14ac:dyDescent="0.45"/>
    <row r="53031" ht="27.5" hidden="1" customHeight="1" x14ac:dyDescent="0.45"/>
    <row r="53032" ht="27.5" hidden="1" customHeight="1" x14ac:dyDescent="0.45"/>
    <row r="53033" ht="27.5" hidden="1" customHeight="1" x14ac:dyDescent="0.45"/>
    <row r="53034" ht="27.5" hidden="1" customHeight="1" x14ac:dyDescent="0.45"/>
    <row r="53035" ht="27.5" hidden="1" customHeight="1" x14ac:dyDescent="0.45"/>
    <row r="53036" ht="27.5" hidden="1" customHeight="1" x14ac:dyDescent="0.45"/>
    <row r="53037" ht="27.5" hidden="1" customHeight="1" x14ac:dyDescent="0.45"/>
    <row r="53038" ht="27.5" hidden="1" customHeight="1" x14ac:dyDescent="0.45"/>
    <row r="53039" ht="27.5" hidden="1" customHeight="1" x14ac:dyDescent="0.45"/>
    <row r="53040" ht="27.5" hidden="1" customHeight="1" x14ac:dyDescent="0.45"/>
    <row r="53041" ht="27.5" hidden="1" customHeight="1" x14ac:dyDescent="0.45"/>
    <row r="53042" ht="27.5" hidden="1" customHeight="1" x14ac:dyDescent="0.45"/>
    <row r="53043" ht="27.5" hidden="1" customHeight="1" x14ac:dyDescent="0.45"/>
    <row r="53044" ht="27.5" hidden="1" customHeight="1" x14ac:dyDescent="0.45"/>
    <row r="53045" ht="27.5" hidden="1" customHeight="1" x14ac:dyDescent="0.45"/>
    <row r="53046" ht="27.5" hidden="1" customHeight="1" x14ac:dyDescent="0.45"/>
    <row r="53047" ht="27.5" hidden="1" customHeight="1" x14ac:dyDescent="0.45"/>
    <row r="53048" ht="27.5" hidden="1" customHeight="1" x14ac:dyDescent="0.45"/>
    <row r="53049" ht="27.5" hidden="1" customHeight="1" x14ac:dyDescent="0.45"/>
    <row r="53050" ht="27.5" hidden="1" customHeight="1" x14ac:dyDescent="0.45"/>
    <row r="53051" ht="27.5" hidden="1" customHeight="1" x14ac:dyDescent="0.45"/>
    <row r="53052" ht="27.5" hidden="1" customHeight="1" x14ac:dyDescent="0.45"/>
    <row r="53053" ht="27.5" hidden="1" customHeight="1" x14ac:dyDescent="0.45"/>
    <row r="53054" ht="27.5" hidden="1" customHeight="1" x14ac:dyDescent="0.45"/>
    <row r="53055" ht="27.5" hidden="1" customHeight="1" x14ac:dyDescent="0.45"/>
    <row r="53056" ht="27.5" hidden="1" customHeight="1" x14ac:dyDescent="0.45"/>
    <row r="53057" ht="27.5" hidden="1" customHeight="1" x14ac:dyDescent="0.45"/>
    <row r="53058" ht="27.5" hidden="1" customHeight="1" x14ac:dyDescent="0.45"/>
    <row r="53059" ht="27.5" hidden="1" customHeight="1" x14ac:dyDescent="0.45"/>
    <row r="53060" ht="27.5" hidden="1" customHeight="1" x14ac:dyDescent="0.45"/>
    <row r="53061" ht="27.5" hidden="1" customHeight="1" x14ac:dyDescent="0.45"/>
    <row r="53062" ht="27.5" hidden="1" customHeight="1" x14ac:dyDescent="0.45"/>
    <row r="53063" ht="27.5" hidden="1" customHeight="1" x14ac:dyDescent="0.45"/>
    <row r="53064" ht="27.5" hidden="1" customHeight="1" x14ac:dyDescent="0.45"/>
    <row r="53065" ht="27.5" hidden="1" customHeight="1" x14ac:dyDescent="0.45"/>
    <row r="53066" ht="27.5" hidden="1" customHeight="1" x14ac:dyDescent="0.45"/>
    <row r="53067" ht="27.5" hidden="1" customHeight="1" x14ac:dyDescent="0.45"/>
    <row r="53068" ht="27.5" hidden="1" customHeight="1" x14ac:dyDescent="0.45"/>
    <row r="53069" ht="27.5" hidden="1" customHeight="1" x14ac:dyDescent="0.45"/>
    <row r="53070" ht="27.5" hidden="1" customHeight="1" x14ac:dyDescent="0.45"/>
    <row r="53071" ht="27.5" hidden="1" customHeight="1" x14ac:dyDescent="0.45"/>
    <row r="53072" ht="27.5" hidden="1" customHeight="1" x14ac:dyDescent="0.45"/>
    <row r="53073" ht="27.5" hidden="1" customHeight="1" x14ac:dyDescent="0.45"/>
    <row r="53074" ht="27.5" hidden="1" customHeight="1" x14ac:dyDescent="0.45"/>
    <row r="53075" ht="27.5" hidden="1" customHeight="1" x14ac:dyDescent="0.45"/>
    <row r="53076" ht="27.5" hidden="1" customHeight="1" x14ac:dyDescent="0.45"/>
    <row r="53077" ht="27.5" hidden="1" customHeight="1" x14ac:dyDescent="0.45"/>
    <row r="53078" ht="27.5" hidden="1" customHeight="1" x14ac:dyDescent="0.45"/>
    <row r="53079" ht="27.5" hidden="1" customHeight="1" x14ac:dyDescent="0.45"/>
    <row r="53080" ht="27.5" hidden="1" customHeight="1" x14ac:dyDescent="0.45"/>
    <row r="53081" ht="27.5" hidden="1" customHeight="1" x14ac:dyDescent="0.45"/>
    <row r="53082" ht="27.5" hidden="1" customHeight="1" x14ac:dyDescent="0.45"/>
    <row r="53083" ht="27.5" hidden="1" customHeight="1" x14ac:dyDescent="0.45"/>
    <row r="53084" ht="27.5" hidden="1" customHeight="1" x14ac:dyDescent="0.45"/>
    <row r="53085" ht="27.5" hidden="1" customHeight="1" x14ac:dyDescent="0.45"/>
    <row r="53086" ht="27.5" hidden="1" customHeight="1" x14ac:dyDescent="0.45"/>
    <row r="53087" ht="27.5" hidden="1" customHeight="1" x14ac:dyDescent="0.45"/>
    <row r="53088" ht="27.5" hidden="1" customHeight="1" x14ac:dyDescent="0.45"/>
    <row r="53089" ht="27.5" hidden="1" customHeight="1" x14ac:dyDescent="0.45"/>
    <row r="53090" ht="27.5" hidden="1" customHeight="1" x14ac:dyDescent="0.45"/>
    <row r="53091" ht="27.5" hidden="1" customHeight="1" x14ac:dyDescent="0.45"/>
    <row r="53092" ht="27.5" hidden="1" customHeight="1" x14ac:dyDescent="0.45"/>
    <row r="53093" ht="27.5" hidden="1" customHeight="1" x14ac:dyDescent="0.45"/>
    <row r="53094" ht="27.5" hidden="1" customHeight="1" x14ac:dyDescent="0.45"/>
    <row r="53095" ht="27.5" hidden="1" customHeight="1" x14ac:dyDescent="0.45"/>
    <row r="53096" ht="27.5" hidden="1" customHeight="1" x14ac:dyDescent="0.45"/>
    <row r="53097" ht="27.5" hidden="1" customHeight="1" x14ac:dyDescent="0.45"/>
    <row r="53098" ht="27.5" hidden="1" customHeight="1" x14ac:dyDescent="0.45"/>
    <row r="53099" ht="27.5" hidden="1" customHeight="1" x14ac:dyDescent="0.45"/>
    <row r="53100" ht="27.5" hidden="1" customHeight="1" x14ac:dyDescent="0.45"/>
    <row r="53101" ht="27.5" hidden="1" customHeight="1" x14ac:dyDescent="0.45"/>
    <row r="53102" ht="27.5" hidden="1" customHeight="1" x14ac:dyDescent="0.45"/>
    <row r="53103" ht="27.5" hidden="1" customHeight="1" x14ac:dyDescent="0.45"/>
    <row r="53104" ht="27.5" hidden="1" customHeight="1" x14ac:dyDescent="0.45"/>
    <row r="53105" ht="27.5" hidden="1" customHeight="1" x14ac:dyDescent="0.45"/>
    <row r="53106" ht="27.5" hidden="1" customHeight="1" x14ac:dyDescent="0.45"/>
    <row r="53107" ht="27.5" hidden="1" customHeight="1" x14ac:dyDescent="0.45"/>
    <row r="53108" ht="27.5" hidden="1" customHeight="1" x14ac:dyDescent="0.45"/>
    <row r="53109" ht="27.5" hidden="1" customHeight="1" x14ac:dyDescent="0.45"/>
    <row r="53110" ht="27.5" hidden="1" customHeight="1" x14ac:dyDescent="0.45"/>
    <row r="53111" ht="27.5" hidden="1" customHeight="1" x14ac:dyDescent="0.45"/>
    <row r="53112" ht="27.5" hidden="1" customHeight="1" x14ac:dyDescent="0.45"/>
    <row r="53113" ht="27.5" hidden="1" customHeight="1" x14ac:dyDescent="0.45"/>
    <row r="53114" ht="27.5" hidden="1" customHeight="1" x14ac:dyDescent="0.45"/>
    <row r="53115" ht="27.5" hidden="1" customHeight="1" x14ac:dyDescent="0.45"/>
    <row r="53116" ht="27.5" hidden="1" customHeight="1" x14ac:dyDescent="0.45"/>
    <row r="53117" ht="27.5" hidden="1" customHeight="1" x14ac:dyDescent="0.45"/>
    <row r="53118" ht="27.5" hidden="1" customHeight="1" x14ac:dyDescent="0.45"/>
    <row r="53119" ht="27.5" hidden="1" customHeight="1" x14ac:dyDescent="0.45"/>
    <row r="53120" ht="27.5" hidden="1" customHeight="1" x14ac:dyDescent="0.45"/>
    <row r="53121" ht="27.5" hidden="1" customHeight="1" x14ac:dyDescent="0.45"/>
    <row r="53122" ht="27.5" hidden="1" customHeight="1" x14ac:dyDescent="0.45"/>
    <row r="53123" ht="27.5" hidden="1" customHeight="1" x14ac:dyDescent="0.45"/>
    <row r="53124" ht="27.5" hidden="1" customHeight="1" x14ac:dyDescent="0.45"/>
    <row r="53125" ht="27.5" hidden="1" customHeight="1" x14ac:dyDescent="0.45"/>
    <row r="53126" ht="27.5" hidden="1" customHeight="1" x14ac:dyDescent="0.45"/>
    <row r="53127" ht="27.5" hidden="1" customHeight="1" x14ac:dyDescent="0.45"/>
    <row r="53128" ht="27.5" hidden="1" customHeight="1" x14ac:dyDescent="0.45"/>
    <row r="53129" ht="27.5" hidden="1" customHeight="1" x14ac:dyDescent="0.45"/>
    <row r="53130" ht="27.5" hidden="1" customHeight="1" x14ac:dyDescent="0.45"/>
    <row r="53131" ht="27.5" hidden="1" customHeight="1" x14ac:dyDescent="0.45"/>
    <row r="53132" ht="27.5" hidden="1" customHeight="1" x14ac:dyDescent="0.45"/>
    <row r="53133" ht="27.5" hidden="1" customHeight="1" x14ac:dyDescent="0.45"/>
    <row r="53134" ht="27.5" hidden="1" customHeight="1" x14ac:dyDescent="0.45"/>
    <row r="53135" ht="27.5" hidden="1" customHeight="1" x14ac:dyDescent="0.45"/>
    <row r="53136" ht="27.5" hidden="1" customHeight="1" x14ac:dyDescent="0.45"/>
    <row r="53137" ht="27.5" hidden="1" customHeight="1" x14ac:dyDescent="0.45"/>
    <row r="53138" ht="27.5" hidden="1" customHeight="1" x14ac:dyDescent="0.45"/>
    <row r="53139" ht="27.5" hidden="1" customHeight="1" x14ac:dyDescent="0.45"/>
    <row r="53140" ht="27.5" hidden="1" customHeight="1" x14ac:dyDescent="0.45"/>
    <row r="53141" ht="27.5" hidden="1" customHeight="1" x14ac:dyDescent="0.45"/>
    <row r="53142" ht="27.5" hidden="1" customHeight="1" x14ac:dyDescent="0.45"/>
    <row r="53143" ht="27.5" hidden="1" customHeight="1" x14ac:dyDescent="0.45"/>
    <row r="53144" ht="27.5" hidden="1" customHeight="1" x14ac:dyDescent="0.45"/>
    <row r="53145" ht="27.5" hidden="1" customHeight="1" x14ac:dyDescent="0.45"/>
    <row r="53146" ht="27.5" hidden="1" customHeight="1" x14ac:dyDescent="0.45"/>
    <row r="53147" ht="27.5" hidden="1" customHeight="1" x14ac:dyDescent="0.45"/>
    <row r="53148" ht="27.5" hidden="1" customHeight="1" x14ac:dyDescent="0.45"/>
    <row r="53149" ht="27.5" hidden="1" customHeight="1" x14ac:dyDescent="0.45"/>
    <row r="53150" ht="27.5" hidden="1" customHeight="1" x14ac:dyDescent="0.45"/>
    <row r="53151" ht="27.5" hidden="1" customHeight="1" x14ac:dyDescent="0.45"/>
    <row r="53152" ht="27.5" hidden="1" customHeight="1" x14ac:dyDescent="0.45"/>
    <row r="53153" ht="27.5" hidden="1" customHeight="1" x14ac:dyDescent="0.45"/>
    <row r="53154" ht="27.5" hidden="1" customHeight="1" x14ac:dyDescent="0.45"/>
    <row r="53155" ht="27.5" hidden="1" customHeight="1" x14ac:dyDescent="0.45"/>
    <row r="53156" ht="27.5" hidden="1" customHeight="1" x14ac:dyDescent="0.45"/>
    <row r="53157" ht="27.5" hidden="1" customHeight="1" x14ac:dyDescent="0.45"/>
    <row r="53158" ht="27.5" hidden="1" customHeight="1" x14ac:dyDescent="0.45"/>
    <row r="53159" ht="27.5" hidden="1" customHeight="1" x14ac:dyDescent="0.45"/>
    <row r="53160" ht="27.5" hidden="1" customHeight="1" x14ac:dyDescent="0.45"/>
    <row r="53161" ht="27.5" hidden="1" customHeight="1" x14ac:dyDescent="0.45"/>
    <row r="53162" ht="27.5" hidden="1" customHeight="1" x14ac:dyDescent="0.45"/>
    <row r="53163" ht="27.5" hidden="1" customHeight="1" x14ac:dyDescent="0.45"/>
    <row r="53164" ht="27.5" hidden="1" customHeight="1" x14ac:dyDescent="0.45"/>
    <row r="53165" ht="27.5" hidden="1" customHeight="1" x14ac:dyDescent="0.45"/>
    <row r="53166" ht="27.5" hidden="1" customHeight="1" x14ac:dyDescent="0.45"/>
    <row r="53167" ht="27.5" hidden="1" customHeight="1" x14ac:dyDescent="0.45"/>
    <row r="53168" ht="27.5" hidden="1" customHeight="1" x14ac:dyDescent="0.45"/>
    <row r="53169" ht="27.5" hidden="1" customHeight="1" x14ac:dyDescent="0.45"/>
    <row r="53170" ht="27.5" hidden="1" customHeight="1" x14ac:dyDescent="0.45"/>
    <row r="53171" ht="27.5" hidden="1" customHeight="1" x14ac:dyDescent="0.45"/>
    <row r="53172" ht="27.5" hidden="1" customHeight="1" x14ac:dyDescent="0.45"/>
    <row r="53173" ht="27.5" hidden="1" customHeight="1" x14ac:dyDescent="0.45"/>
    <row r="53174" ht="27.5" hidden="1" customHeight="1" x14ac:dyDescent="0.45"/>
    <row r="53175" ht="27.5" hidden="1" customHeight="1" x14ac:dyDescent="0.45"/>
    <row r="53176" ht="27.5" hidden="1" customHeight="1" x14ac:dyDescent="0.45"/>
    <row r="53177" ht="27.5" hidden="1" customHeight="1" x14ac:dyDescent="0.45"/>
    <row r="53178" ht="27.5" hidden="1" customHeight="1" x14ac:dyDescent="0.45"/>
    <row r="53179" ht="27.5" hidden="1" customHeight="1" x14ac:dyDescent="0.45"/>
    <row r="53180" ht="27.5" hidden="1" customHeight="1" x14ac:dyDescent="0.45"/>
    <row r="53181" ht="27.5" hidden="1" customHeight="1" x14ac:dyDescent="0.45"/>
    <row r="53182" ht="27.5" hidden="1" customHeight="1" x14ac:dyDescent="0.45"/>
    <row r="53183" ht="27.5" hidden="1" customHeight="1" x14ac:dyDescent="0.45"/>
    <row r="53184" ht="27.5" hidden="1" customHeight="1" x14ac:dyDescent="0.45"/>
    <row r="53185" ht="27.5" hidden="1" customHeight="1" x14ac:dyDescent="0.45"/>
    <row r="53186" ht="27.5" hidden="1" customHeight="1" x14ac:dyDescent="0.45"/>
    <row r="53187" ht="27.5" hidden="1" customHeight="1" x14ac:dyDescent="0.45"/>
    <row r="53188" ht="27.5" hidden="1" customHeight="1" x14ac:dyDescent="0.45"/>
    <row r="53189" ht="27.5" hidden="1" customHeight="1" x14ac:dyDescent="0.45"/>
    <row r="53190" ht="27.5" hidden="1" customHeight="1" x14ac:dyDescent="0.45"/>
    <row r="53191" ht="27.5" hidden="1" customHeight="1" x14ac:dyDescent="0.45"/>
    <row r="53192" ht="27.5" hidden="1" customHeight="1" x14ac:dyDescent="0.45"/>
    <row r="53193" ht="27.5" hidden="1" customHeight="1" x14ac:dyDescent="0.45"/>
    <row r="53194" ht="27.5" hidden="1" customHeight="1" x14ac:dyDescent="0.45"/>
    <row r="53195" ht="27.5" hidden="1" customHeight="1" x14ac:dyDescent="0.45"/>
    <row r="53196" ht="27.5" hidden="1" customHeight="1" x14ac:dyDescent="0.45"/>
    <row r="53197" ht="27.5" hidden="1" customHeight="1" x14ac:dyDescent="0.45"/>
    <row r="53198" ht="27.5" hidden="1" customHeight="1" x14ac:dyDescent="0.45"/>
    <row r="53199" ht="27.5" hidden="1" customHeight="1" x14ac:dyDescent="0.45"/>
    <row r="53200" ht="27.5" hidden="1" customHeight="1" x14ac:dyDescent="0.45"/>
    <row r="53201" ht="27.5" hidden="1" customHeight="1" x14ac:dyDescent="0.45"/>
    <row r="53202" ht="27.5" hidden="1" customHeight="1" x14ac:dyDescent="0.45"/>
    <row r="53203" ht="27.5" hidden="1" customHeight="1" x14ac:dyDescent="0.45"/>
    <row r="53204" ht="27.5" hidden="1" customHeight="1" x14ac:dyDescent="0.45"/>
    <row r="53205" ht="27.5" hidden="1" customHeight="1" x14ac:dyDescent="0.45"/>
    <row r="53206" ht="27.5" hidden="1" customHeight="1" x14ac:dyDescent="0.45"/>
    <row r="53207" ht="27.5" hidden="1" customHeight="1" x14ac:dyDescent="0.45"/>
    <row r="53208" ht="27.5" hidden="1" customHeight="1" x14ac:dyDescent="0.45"/>
    <row r="53209" ht="27.5" hidden="1" customHeight="1" x14ac:dyDescent="0.45"/>
    <row r="53210" ht="27.5" hidden="1" customHeight="1" x14ac:dyDescent="0.45"/>
    <row r="53211" ht="27.5" hidden="1" customHeight="1" x14ac:dyDescent="0.45"/>
    <row r="53212" ht="27.5" hidden="1" customHeight="1" x14ac:dyDescent="0.45"/>
    <row r="53213" ht="27.5" hidden="1" customHeight="1" x14ac:dyDescent="0.45"/>
    <row r="53214" ht="27.5" hidden="1" customHeight="1" x14ac:dyDescent="0.45"/>
    <row r="53215" ht="27.5" hidden="1" customHeight="1" x14ac:dyDescent="0.45"/>
    <row r="53216" ht="27.5" hidden="1" customHeight="1" x14ac:dyDescent="0.45"/>
    <row r="53217" ht="27.5" hidden="1" customHeight="1" x14ac:dyDescent="0.45"/>
    <row r="53218" ht="27.5" hidden="1" customHeight="1" x14ac:dyDescent="0.45"/>
    <row r="53219" ht="27.5" hidden="1" customHeight="1" x14ac:dyDescent="0.45"/>
    <row r="53220" ht="27.5" hidden="1" customHeight="1" x14ac:dyDescent="0.45"/>
    <row r="53221" ht="27.5" hidden="1" customHeight="1" x14ac:dyDescent="0.45"/>
    <row r="53222" ht="27.5" hidden="1" customHeight="1" x14ac:dyDescent="0.45"/>
    <row r="53223" ht="27.5" hidden="1" customHeight="1" x14ac:dyDescent="0.45"/>
    <row r="53224" ht="27.5" hidden="1" customHeight="1" x14ac:dyDescent="0.45"/>
    <row r="53225" ht="27.5" hidden="1" customHeight="1" x14ac:dyDescent="0.45"/>
    <row r="53226" ht="27.5" hidden="1" customHeight="1" x14ac:dyDescent="0.45"/>
    <row r="53227" ht="27.5" hidden="1" customHeight="1" x14ac:dyDescent="0.45"/>
    <row r="53228" ht="27.5" hidden="1" customHeight="1" x14ac:dyDescent="0.45"/>
    <row r="53229" ht="27.5" hidden="1" customHeight="1" x14ac:dyDescent="0.45"/>
    <row r="53230" ht="27.5" hidden="1" customHeight="1" x14ac:dyDescent="0.45"/>
    <row r="53231" ht="27.5" hidden="1" customHeight="1" x14ac:dyDescent="0.45"/>
    <row r="53232" ht="27.5" hidden="1" customHeight="1" x14ac:dyDescent="0.45"/>
    <row r="53233" ht="27.5" hidden="1" customHeight="1" x14ac:dyDescent="0.45"/>
    <row r="53234" ht="27.5" hidden="1" customHeight="1" x14ac:dyDescent="0.45"/>
    <row r="53235" ht="27.5" hidden="1" customHeight="1" x14ac:dyDescent="0.45"/>
    <row r="53236" ht="27.5" hidden="1" customHeight="1" x14ac:dyDescent="0.45"/>
    <row r="53237" ht="27.5" hidden="1" customHeight="1" x14ac:dyDescent="0.45"/>
    <row r="53238" ht="27.5" hidden="1" customHeight="1" x14ac:dyDescent="0.45"/>
    <row r="53239" ht="27.5" hidden="1" customHeight="1" x14ac:dyDescent="0.45"/>
    <row r="53240" ht="27.5" hidden="1" customHeight="1" x14ac:dyDescent="0.45"/>
    <row r="53241" ht="27.5" hidden="1" customHeight="1" x14ac:dyDescent="0.45"/>
    <row r="53242" ht="27.5" hidden="1" customHeight="1" x14ac:dyDescent="0.45"/>
    <row r="53243" ht="27.5" hidden="1" customHeight="1" x14ac:dyDescent="0.45"/>
    <row r="53244" ht="27.5" hidden="1" customHeight="1" x14ac:dyDescent="0.45"/>
    <row r="53245" ht="27.5" hidden="1" customHeight="1" x14ac:dyDescent="0.45"/>
    <row r="53246" ht="27.5" hidden="1" customHeight="1" x14ac:dyDescent="0.45"/>
    <row r="53247" ht="27.5" hidden="1" customHeight="1" x14ac:dyDescent="0.45"/>
    <row r="53248" ht="27.5" hidden="1" customHeight="1" x14ac:dyDescent="0.45"/>
    <row r="53249" ht="27.5" hidden="1" customHeight="1" x14ac:dyDescent="0.45"/>
    <row r="53250" ht="27.5" hidden="1" customHeight="1" x14ac:dyDescent="0.45"/>
    <row r="53251" ht="27.5" hidden="1" customHeight="1" x14ac:dyDescent="0.45"/>
    <row r="53252" ht="27.5" hidden="1" customHeight="1" x14ac:dyDescent="0.45"/>
    <row r="53253" ht="27.5" hidden="1" customHeight="1" x14ac:dyDescent="0.45"/>
    <row r="53254" ht="27.5" hidden="1" customHeight="1" x14ac:dyDescent="0.45"/>
    <row r="53255" ht="27.5" hidden="1" customHeight="1" x14ac:dyDescent="0.45"/>
    <row r="53256" ht="27.5" hidden="1" customHeight="1" x14ac:dyDescent="0.45"/>
    <row r="53257" ht="27.5" hidden="1" customHeight="1" x14ac:dyDescent="0.45"/>
    <row r="53258" ht="27.5" hidden="1" customHeight="1" x14ac:dyDescent="0.45"/>
    <row r="53259" ht="27.5" hidden="1" customHeight="1" x14ac:dyDescent="0.45"/>
    <row r="53260" ht="27.5" hidden="1" customHeight="1" x14ac:dyDescent="0.45"/>
    <row r="53261" ht="27.5" hidden="1" customHeight="1" x14ac:dyDescent="0.45"/>
    <row r="53262" ht="27.5" hidden="1" customHeight="1" x14ac:dyDescent="0.45"/>
    <row r="53263" ht="27.5" hidden="1" customHeight="1" x14ac:dyDescent="0.45"/>
    <row r="53264" ht="27.5" hidden="1" customHeight="1" x14ac:dyDescent="0.45"/>
    <row r="53265" ht="27.5" hidden="1" customHeight="1" x14ac:dyDescent="0.45"/>
    <row r="53266" ht="27.5" hidden="1" customHeight="1" x14ac:dyDescent="0.45"/>
    <row r="53267" ht="27.5" hidden="1" customHeight="1" x14ac:dyDescent="0.45"/>
    <row r="53268" ht="27.5" hidden="1" customHeight="1" x14ac:dyDescent="0.45"/>
    <row r="53269" ht="27.5" hidden="1" customHeight="1" x14ac:dyDescent="0.45"/>
    <row r="53270" ht="27.5" hidden="1" customHeight="1" x14ac:dyDescent="0.45"/>
    <row r="53271" ht="27.5" hidden="1" customHeight="1" x14ac:dyDescent="0.45"/>
    <row r="53272" ht="27.5" hidden="1" customHeight="1" x14ac:dyDescent="0.45"/>
    <row r="53273" ht="27.5" hidden="1" customHeight="1" x14ac:dyDescent="0.45"/>
    <row r="53274" ht="27.5" hidden="1" customHeight="1" x14ac:dyDescent="0.45"/>
    <row r="53275" ht="27.5" hidden="1" customHeight="1" x14ac:dyDescent="0.45"/>
    <row r="53276" ht="27.5" hidden="1" customHeight="1" x14ac:dyDescent="0.45"/>
    <row r="53277" ht="27.5" hidden="1" customHeight="1" x14ac:dyDescent="0.45"/>
    <row r="53278" ht="27.5" hidden="1" customHeight="1" x14ac:dyDescent="0.45"/>
    <row r="53279" ht="27.5" hidden="1" customHeight="1" x14ac:dyDescent="0.45"/>
    <row r="53280" ht="27.5" hidden="1" customHeight="1" x14ac:dyDescent="0.45"/>
    <row r="53281" ht="27.5" hidden="1" customHeight="1" x14ac:dyDescent="0.45"/>
    <row r="53282" ht="27.5" hidden="1" customHeight="1" x14ac:dyDescent="0.45"/>
    <row r="53283" ht="27.5" hidden="1" customHeight="1" x14ac:dyDescent="0.45"/>
    <row r="53284" ht="27.5" hidden="1" customHeight="1" x14ac:dyDescent="0.45"/>
    <row r="53285" ht="27.5" hidden="1" customHeight="1" x14ac:dyDescent="0.45"/>
    <row r="53286" ht="27.5" hidden="1" customHeight="1" x14ac:dyDescent="0.45"/>
    <row r="53287" ht="27.5" hidden="1" customHeight="1" x14ac:dyDescent="0.45"/>
    <row r="53288" ht="27.5" hidden="1" customHeight="1" x14ac:dyDescent="0.45"/>
    <row r="53289" ht="27.5" hidden="1" customHeight="1" x14ac:dyDescent="0.45"/>
    <row r="53290" ht="27.5" hidden="1" customHeight="1" x14ac:dyDescent="0.45"/>
    <row r="53291" ht="27.5" hidden="1" customHeight="1" x14ac:dyDescent="0.45"/>
    <row r="53292" ht="27.5" hidden="1" customHeight="1" x14ac:dyDescent="0.45"/>
    <row r="53293" ht="27.5" hidden="1" customHeight="1" x14ac:dyDescent="0.45"/>
    <row r="53294" ht="27.5" hidden="1" customHeight="1" x14ac:dyDescent="0.45"/>
    <row r="53295" ht="27.5" hidden="1" customHeight="1" x14ac:dyDescent="0.45"/>
    <row r="53296" ht="27.5" hidden="1" customHeight="1" x14ac:dyDescent="0.45"/>
    <row r="53297" ht="27.5" hidden="1" customHeight="1" x14ac:dyDescent="0.45"/>
    <row r="53298" ht="27.5" hidden="1" customHeight="1" x14ac:dyDescent="0.45"/>
    <row r="53299" ht="27.5" hidden="1" customHeight="1" x14ac:dyDescent="0.45"/>
    <row r="53300" ht="27.5" hidden="1" customHeight="1" x14ac:dyDescent="0.45"/>
    <row r="53301" ht="27.5" hidden="1" customHeight="1" x14ac:dyDescent="0.45"/>
    <row r="53302" ht="27.5" hidden="1" customHeight="1" x14ac:dyDescent="0.45"/>
    <row r="53303" ht="27.5" hidden="1" customHeight="1" x14ac:dyDescent="0.45"/>
    <row r="53304" ht="27.5" hidden="1" customHeight="1" x14ac:dyDescent="0.45"/>
    <row r="53305" ht="27.5" hidden="1" customHeight="1" x14ac:dyDescent="0.45"/>
    <row r="53306" ht="27.5" hidden="1" customHeight="1" x14ac:dyDescent="0.45"/>
    <row r="53307" ht="27.5" hidden="1" customHeight="1" x14ac:dyDescent="0.45"/>
    <row r="53308" ht="27.5" hidden="1" customHeight="1" x14ac:dyDescent="0.45"/>
    <row r="53309" ht="27.5" hidden="1" customHeight="1" x14ac:dyDescent="0.45"/>
    <row r="53310" ht="27.5" hidden="1" customHeight="1" x14ac:dyDescent="0.45"/>
    <row r="53311" ht="27.5" hidden="1" customHeight="1" x14ac:dyDescent="0.45"/>
    <row r="53312" ht="27.5" hidden="1" customHeight="1" x14ac:dyDescent="0.45"/>
    <row r="53313" ht="27.5" hidden="1" customHeight="1" x14ac:dyDescent="0.45"/>
    <row r="53314" ht="27.5" hidden="1" customHeight="1" x14ac:dyDescent="0.45"/>
    <row r="53315" ht="27.5" hidden="1" customHeight="1" x14ac:dyDescent="0.45"/>
    <row r="53316" ht="27.5" hidden="1" customHeight="1" x14ac:dyDescent="0.45"/>
    <row r="53317" ht="27.5" hidden="1" customHeight="1" x14ac:dyDescent="0.45"/>
    <row r="53318" ht="27.5" hidden="1" customHeight="1" x14ac:dyDescent="0.45"/>
    <row r="53319" ht="27.5" hidden="1" customHeight="1" x14ac:dyDescent="0.45"/>
    <row r="53320" ht="27.5" hidden="1" customHeight="1" x14ac:dyDescent="0.45"/>
    <row r="53321" ht="27.5" hidden="1" customHeight="1" x14ac:dyDescent="0.45"/>
    <row r="53322" ht="27.5" hidden="1" customHeight="1" x14ac:dyDescent="0.45"/>
    <row r="53323" ht="27.5" hidden="1" customHeight="1" x14ac:dyDescent="0.45"/>
    <row r="53324" ht="27.5" hidden="1" customHeight="1" x14ac:dyDescent="0.45"/>
    <row r="53325" ht="27.5" hidden="1" customHeight="1" x14ac:dyDescent="0.45"/>
    <row r="53326" ht="27.5" hidden="1" customHeight="1" x14ac:dyDescent="0.45"/>
    <row r="53327" ht="27.5" hidden="1" customHeight="1" x14ac:dyDescent="0.45"/>
    <row r="53328" ht="27.5" hidden="1" customHeight="1" x14ac:dyDescent="0.45"/>
    <row r="53329" ht="27.5" hidden="1" customHeight="1" x14ac:dyDescent="0.45"/>
    <row r="53330" ht="27.5" hidden="1" customHeight="1" x14ac:dyDescent="0.45"/>
    <row r="53331" ht="27.5" hidden="1" customHeight="1" x14ac:dyDescent="0.45"/>
    <row r="53332" ht="27.5" hidden="1" customHeight="1" x14ac:dyDescent="0.45"/>
    <row r="53333" ht="27.5" hidden="1" customHeight="1" x14ac:dyDescent="0.45"/>
    <row r="53334" ht="27.5" hidden="1" customHeight="1" x14ac:dyDescent="0.45"/>
    <row r="53335" ht="27.5" hidden="1" customHeight="1" x14ac:dyDescent="0.45"/>
    <row r="53336" ht="27.5" hidden="1" customHeight="1" x14ac:dyDescent="0.45"/>
    <row r="53337" ht="27.5" hidden="1" customHeight="1" x14ac:dyDescent="0.45"/>
    <row r="53338" ht="27.5" hidden="1" customHeight="1" x14ac:dyDescent="0.45"/>
    <row r="53339" ht="27.5" hidden="1" customHeight="1" x14ac:dyDescent="0.45"/>
    <row r="53340" ht="27.5" hidden="1" customHeight="1" x14ac:dyDescent="0.45"/>
    <row r="53341" ht="27.5" hidden="1" customHeight="1" x14ac:dyDescent="0.45"/>
    <row r="53342" ht="27.5" hidden="1" customHeight="1" x14ac:dyDescent="0.45"/>
    <row r="53343" ht="27.5" hidden="1" customHeight="1" x14ac:dyDescent="0.45"/>
    <row r="53344" ht="27.5" hidden="1" customHeight="1" x14ac:dyDescent="0.45"/>
    <row r="53345" ht="27.5" hidden="1" customHeight="1" x14ac:dyDescent="0.45"/>
    <row r="53346" ht="27.5" hidden="1" customHeight="1" x14ac:dyDescent="0.45"/>
    <row r="53347" ht="27.5" hidden="1" customHeight="1" x14ac:dyDescent="0.45"/>
    <row r="53348" ht="27.5" hidden="1" customHeight="1" x14ac:dyDescent="0.45"/>
    <row r="53349" ht="27.5" hidden="1" customHeight="1" x14ac:dyDescent="0.45"/>
    <row r="53350" ht="27.5" hidden="1" customHeight="1" x14ac:dyDescent="0.45"/>
    <row r="53351" ht="27.5" hidden="1" customHeight="1" x14ac:dyDescent="0.45"/>
    <row r="53352" ht="27.5" hidden="1" customHeight="1" x14ac:dyDescent="0.45"/>
    <row r="53353" ht="27.5" hidden="1" customHeight="1" x14ac:dyDescent="0.45"/>
    <row r="53354" ht="27.5" hidden="1" customHeight="1" x14ac:dyDescent="0.45"/>
    <row r="53355" ht="27.5" hidden="1" customHeight="1" x14ac:dyDescent="0.45"/>
    <row r="53356" ht="27.5" hidden="1" customHeight="1" x14ac:dyDescent="0.45"/>
    <row r="53357" ht="27.5" hidden="1" customHeight="1" x14ac:dyDescent="0.45"/>
    <row r="53358" ht="27.5" hidden="1" customHeight="1" x14ac:dyDescent="0.45"/>
    <row r="53359" ht="27.5" hidden="1" customHeight="1" x14ac:dyDescent="0.45"/>
    <row r="53360" ht="27.5" hidden="1" customHeight="1" x14ac:dyDescent="0.45"/>
    <row r="53361" ht="27.5" hidden="1" customHeight="1" x14ac:dyDescent="0.45"/>
    <row r="53362" ht="27.5" hidden="1" customHeight="1" x14ac:dyDescent="0.45"/>
    <row r="53363" ht="27.5" hidden="1" customHeight="1" x14ac:dyDescent="0.45"/>
    <row r="53364" ht="27.5" hidden="1" customHeight="1" x14ac:dyDescent="0.45"/>
    <row r="53365" ht="27.5" hidden="1" customHeight="1" x14ac:dyDescent="0.45"/>
    <row r="53366" ht="27.5" hidden="1" customHeight="1" x14ac:dyDescent="0.45"/>
    <row r="53367" ht="27.5" hidden="1" customHeight="1" x14ac:dyDescent="0.45"/>
    <row r="53368" ht="27.5" hidden="1" customHeight="1" x14ac:dyDescent="0.45"/>
    <row r="53369" ht="27.5" hidden="1" customHeight="1" x14ac:dyDescent="0.45"/>
    <row r="53370" ht="27.5" hidden="1" customHeight="1" x14ac:dyDescent="0.45"/>
    <row r="53371" ht="27.5" hidden="1" customHeight="1" x14ac:dyDescent="0.45"/>
    <row r="53372" ht="27.5" hidden="1" customHeight="1" x14ac:dyDescent="0.45"/>
    <row r="53373" ht="27.5" hidden="1" customHeight="1" x14ac:dyDescent="0.45"/>
    <row r="53374" ht="27.5" hidden="1" customHeight="1" x14ac:dyDescent="0.45"/>
    <row r="53375" ht="27.5" hidden="1" customHeight="1" x14ac:dyDescent="0.45"/>
    <row r="53376" ht="27.5" hidden="1" customHeight="1" x14ac:dyDescent="0.45"/>
    <row r="53377" ht="27.5" hidden="1" customHeight="1" x14ac:dyDescent="0.45"/>
    <row r="53378" ht="27.5" hidden="1" customHeight="1" x14ac:dyDescent="0.45"/>
    <row r="53379" ht="27.5" hidden="1" customHeight="1" x14ac:dyDescent="0.45"/>
    <row r="53380" ht="27.5" hidden="1" customHeight="1" x14ac:dyDescent="0.45"/>
    <row r="53381" ht="27.5" hidden="1" customHeight="1" x14ac:dyDescent="0.45"/>
    <row r="53382" ht="27.5" hidden="1" customHeight="1" x14ac:dyDescent="0.45"/>
    <row r="53383" ht="27.5" hidden="1" customHeight="1" x14ac:dyDescent="0.45"/>
    <row r="53384" ht="27.5" hidden="1" customHeight="1" x14ac:dyDescent="0.45"/>
    <row r="53385" ht="27.5" hidden="1" customHeight="1" x14ac:dyDescent="0.45"/>
    <row r="53386" ht="27.5" hidden="1" customHeight="1" x14ac:dyDescent="0.45"/>
    <row r="53387" ht="27.5" hidden="1" customHeight="1" x14ac:dyDescent="0.45"/>
    <row r="53388" ht="27.5" hidden="1" customHeight="1" x14ac:dyDescent="0.45"/>
    <row r="53389" ht="27.5" hidden="1" customHeight="1" x14ac:dyDescent="0.45"/>
    <row r="53390" ht="27.5" hidden="1" customHeight="1" x14ac:dyDescent="0.45"/>
    <row r="53391" ht="27.5" hidden="1" customHeight="1" x14ac:dyDescent="0.45"/>
    <row r="53392" ht="27.5" hidden="1" customHeight="1" x14ac:dyDescent="0.45"/>
    <row r="53393" ht="27.5" hidden="1" customHeight="1" x14ac:dyDescent="0.45"/>
    <row r="53394" ht="27.5" hidden="1" customHeight="1" x14ac:dyDescent="0.45"/>
    <row r="53395" ht="27.5" hidden="1" customHeight="1" x14ac:dyDescent="0.45"/>
    <row r="53396" ht="27.5" hidden="1" customHeight="1" x14ac:dyDescent="0.45"/>
    <row r="53397" ht="27.5" hidden="1" customHeight="1" x14ac:dyDescent="0.45"/>
    <row r="53398" ht="27.5" hidden="1" customHeight="1" x14ac:dyDescent="0.45"/>
    <row r="53399" ht="27.5" hidden="1" customHeight="1" x14ac:dyDescent="0.45"/>
    <row r="53400" ht="27.5" hidden="1" customHeight="1" x14ac:dyDescent="0.45"/>
    <row r="53401" ht="27.5" hidden="1" customHeight="1" x14ac:dyDescent="0.45"/>
    <row r="53402" ht="27.5" hidden="1" customHeight="1" x14ac:dyDescent="0.45"/>
    <row r="53403" ht="27.5" hidden="1" customHeight="1" x14ac:dyDescent="0.45"/>
    <row r="53404" ht="27.5" hidden="1" customHeight="1" x14ac:dyDescent="0.45"/>
    <row r="53405" ht="27.5" hidden="1" customHeight="1" x14ac:dyDescent="0.45"/>
    <row r="53406" ht="27.5" hidden="1" customHeight="1" x14ac:dyDescent="0.45"/>
    <row r="53407" ht="27.5" hidden="1" customHeight="1" x14ac:dyDescent="0.45"/>
    <row r="53408" ht="27.5" hidden="1" customHeight="1" x14ac:dyDescent="0.45"/>
    <row r="53409" ht="27.5" hidden="1" customHeight="1" x14ac:dyDescent="0.45"/>
    <row r="53410" ht="27.5" hidden="1" customHeight="1" x14ac:dyDescent="0.45"/>
    <row r="53411" ht="27.5" hidden="1" customHeight="1" x14ac:dyDescent="0.45"/>
    <row r="53412" ht="27.5" hidden="1" customHeight="1" x14ac:dyDescent="0.45"/>
    <row r="53413" ht="27.5" hidden="1" customHeight="1" x14ac:dyDescent="0.45"/>
    <row r="53414" ht="27.5" hidden="1" customHeight="1" x14ac:dyDescent="0.45"/>
    <row r="53415" ht="27.5" hidden="1" customHeight="1" x14ac:dyDescent="0.45"/>
    <row r="53416" ht="27.5" hidden="1" customHeight="1" x14ac:dyDescent="0.45"/>
    <row r="53417" ht="27.5" hidden="1" customHeight="1" x14ac:dyDescent="0.45"/>
    <row r="53418" ht="27.5" hidden="1" customHeight="1" x14ac:dyDescent="0.45"/>
    <row r="53419" ht="27.5" hidden="1" customHeight="1" x14ac:dyDescent="0.45"/>
    <row r="53420" ht="27.5" hidden="1" customHeight="1" x14ac:dyDescent="0.45"/>
    <row r="53421" ht="27.5" hidden="1" customHeight="1" x14ac:dyDescent="0.45"/>
    <row r="53422" ht="27.5" hidden="1" customHeight="1" x14ac:dyDescent="0.45"/>
    <row r="53423" ht="27.5" hidden="1" customHeight="1" x14ac:dyDescent="0.45"/>
    <row r="53424" ht="27.5" hidden="1" customHeight="1" x14ac:dyDescent="0.45"/>
    <row r="53425" ht="27.5" hidden="1" customHeight="1" x14ac:dyDescent="0.45"/>
    <row r="53426" ht="27.5" hidden="1" customHeight="1" x14ac:dyDescent="0.45"/>
    <row r="53427" ht="27.5" hidden="1" customHeight="1" x14ac:dyDescent="0.45"/>
    <row r="53428" ht="27.5" hidden="1" customHeight="1" x14ac:dyDescent="0.45"/>
    <row r="53429" ht="27.5" hidden="1" customHeight="1" x14ac:dyDescent="0.45"/>
    <row r="53430" ht="27.5" hidden="1" customHeight="1" x14ac:dyDescent="0.45"/>
    <row r="53431" ht="27.5" hidden="1" customHeight="1" x14ac:dyDescent="0.45"/>
    <row r="53432" ht="27.5" hidden="1" customHeight="1" x14ac:dyDescent="0.45"/>
    <row r="53433" ht="27.5" hidden="1" customHeight="1" x14ac:dyDescent="0.45"/>
    <row r="53434" ht="27.5" hidden="1" customHeight="1" x14ac:dyDescent="0.45"/>
    <row r="53435" ht="27.5" hidden="1" customHeight="1" x14ac:dyDescent="0.45"/>
    <row r="53436" ht="27.5" hidden="1" customHeight="1" x14ac:dyDescent="0.45"/>
    <row r="53437" ht="27.5" hidden="1" customHeight="1" x14ac:dyDescent="0.45"/>
    <row r="53438" ht="27.5" hidden="1" customHeight="1" x14ac:dyDescent="0.45"/>
    <row r="53439" ht="27.5" hidden="1" customHeight="1" x14ac:dyDescent="0.45"/>
    <row r="53440" ht="27.5" hidden="1" customHeight="1" x14ac:dyDescent="0.45"/>
    <row r="53441" ht="27.5" hidden="1" customHeight="1" x14ac:dyDescent="0.45"/>
    <row r="53442" ht="27.5" hidden="1" customHeight="1" x14ac:dyDescent="0.45"/>
    <row r="53443" ht="27.5" hidden="1" customHeight="1" x14ac:dyDescent="0.45"/>
    <row r="53444" ht="27.5" hidden="1" customHeight="1" x14ac:dyDescent="0.45"/>
    <row r="53445" ht="27.5" hidden="1" customHeight="1" x14ac:dyDescent="0.45"/>
    <row r="53446" ht="27.5" hidden="1" customHeight="1" x14ac:dyDescent="0.45"/>
    <row r="53447" ht="27.5" hidden="1" customHeight="1" x14ac:dyDescent="0.45"/>
    <row r="53448" ht="27.5" hidden="1" customHeight="1" x14ac:dyDescent="0.45"/>
    <row r="53449" ht="27.5" hidden="1" customHeight="1" x14ac:dyDescent="0.45"/>
    <row r="53450" ht="27.5" hidden="1" customHeight="1" x14ac:dyDescent="0.45"/>
    <row r="53451" ht="27.5" hidden="1" customHeight="1" x14ac:dyDescent="0.45"/>
    <row r="53452" ht="27.5" hidden="1" customHeight="1" x14ac:dyDescent="0.45"/>
    <row r="53453" ht="27.5" hidden="1" customHeight="1" x14ac:dyDescent="0.45"/>
    <row r="53454" ht="27.5" hidden="1" customHeight="1" x14ac:dyDescent="0.45"/>
    <row r="53455" ht="27.5" hidden="1" customHeight="1" x14ac:dyDescent="0.45"/>
    <row r="53456" ht="27.5" hidden="1" customHeight="1" x14ac:dyDescent="0.45"/>
    <row r="53457" ht="27.5" hidden="1" customHeight="1" x14ac:dyDescent="0.45"/>
    <row r="53458" ht="27.5" hidden="1" customHeight="1" x14ac:dyDescent="0.45"/>
    <row r="53459" ht="27.5" hidden="1" customHeight="1" x14ac:dyDescent="0.45"/>
    <row r="53460" ht="27.5" hidden="1" customHeight="1" x14ac:dyDescent="0.45"/>
    <row r="53461" ht="27.5" hidden="1" customHeight="1" x14ac:dyDescent="0.45"/>
    <row r="53462" ht="27.5" hidden="1" customHeight="1" x14ac:dyDescent="0.45"/>
    <row r="53463" ht="27.5" hidden="1" customHeight="1" x14ac:dyDescent="0.45"/>
    <row r="53464" ht="27.5" hidden="1" customHeight="1" x14ac:dyDescent="0.45"/>
    <row r="53465" ht="27.5" hidden="1" customHeight="1" x14ac:dyDescent="0.45"/>
    <row r="53466" ht="27.5" hidden="1" customHeight="1" x14ac:dyDescent="0.45"/>
    <row r="53467" ht="27.5" hidden="1" customHeight="1" x14ac:dyDescent="0.45"/>
    <row r="53468" ht="27.5" hidden="1" customHeight="1" x14ac:dyDescent="0.45"/>
    <row r="53469" ht="27.5" hidden="1" customHeight="1" x14ac:dyDescent="0.45"/>
    <row r="53470" ht="27.5" hidden="1" customHeight="1" x14ac:dyDescent="0.45"/>
    <row r="53471" ht="27.5" hidden="1" customHeight="1" x14ac:dyDescent="0.45"/>
    <row r="53472" ht="27.5" hidden="1" customHeight="1" x14ac:dyDescent="0.45"/>
    <row r="53473" ht="27.5" hidden="1" customHeight="1" x14ac:dyDescent="0.45"/>
    <row r="53474" ht="27.5" hidden="1" customHeight="1" x14ac:dyDescent="0.45"/>
    <row r="53475" ht="27.5" hidden="1" customHeight="1" x14ac:dyDescent="0.45"/>
    <row r="53476" ht="27.5" hidden="1" customHeight="1" x14ac:dyDescent="0.45"/>
    <row r="53477" ht="27.5" hidden="1" customHeight="1" x14ac:dyDescent="0.45"/>
    <row r="53478" ht="27.5" hidden="1" customHeight="1" x14ac:dyDescent="0.45"/>
    <row r="53479" ht="27.5" hidden="1" customHeight="1" x14ac:dyDescent="0.45"/>
    <row r="53480" ht="27.5" hidden="1" customHeight="1" x14ac:dyDescent="0.45"/>
    <row r="53481" ht="27.5" hidden="1" customHeight="1" x14ac:dyDescent="0.45"/>
    <row r="53482" ht="27.5" hidden="1" customHeight="1" x14ac:dyDescent="0.45"/>
    <row r="53483" ht="27.5" hidden="1" customHeight="1" x14ac:dyDescent="0.45"/>
    <row r="53484" ht="27.5" hidden="1" customHeight="1" x14ac:dyDescent="0.45"/>
    <row r="53485" ht="27.5" hidden="1" customHeight="1" x14ac:dyDescent="0.45"/>
    <row r="53486" ht="27.5" hidden="1" customHeight="1" x14ac:dyDescent="0.45"/>
    <row r="53487" ht="27.5" hidden="1" customHeight="1" x14ac:dyDescent="0.45"/>
    <row r="53488" ht="27.5" hidden="1" customHeight="1" x14ac:dyDescent="0.45"/>
    <row r="53489" ht="27.5" hidden="1" customHeight="1" x14ac:dyDescent="0.45"/>
    <row r="53490" ht="27.5" hidden="1" customHeight="1" x14ac:dyDescent="0.45"/>
    <row r="53491" ht="27.5" hidden="1" customHeight="1" x14ac:dyDescent="0.45"/>
    <row r="53492" ht="27.5" hidden="1" customHeight="1" x14ac:dyDescent="0.45"/>
    <row r="53493" ht="27.5" hidden="1" customHeight="1" x14ac:dyDescent="0.45"/>
    <row r="53494" ht="27.5" hidden="1" customHeight="1" x14ac:dyDescent="0.45"/>
    <row r="53495" ht="27.5" hidden="1" customHeight="1" x14ac:dyDescent="0.45"/>
    <row r="53496" ht="27.5" hidden="1" customHeight="1" x14ac:dyDescent="0.45"/>
    <row r="53497" ht="27.5" hidden="1" customHeight="1" x14ac:dyDescent="0.45"/>
    <row r="53498" ht="27.5" hidden="1" customHeight="1" x14ac:dyDescent="0.45"/>
    <row r="53499" ht="27.5" hidden="1" customHeight="1" x14ac:dyDescent="0.45"/>
    <row r="53500" ht="27.5" hidden="1" customHeight="1" x14ac:dyDescent="0.45"/>
    <row r="53501" ht="27.5" hidden="1" customHeight="1" x14ac:dyDescent="0.45"/>
    <row r="53502" ht="27.5" hidden="1" customHeight="1" x14ac:dyDescent="0.45"/>
    <row r="53503" ht="27.5" hidden="1" customHeight="1" x14ac:dyDescent="0.45"/>
    <row r="53504" ht="27.5" hidden="1" customHeight="1" x14ac:dyDescent="0.45"/>
    <row r="53505" ht="27.5" hidden="1" customHeight="1" x14ac:dyDescent="0.45"/>
    <row r="53506" ht="27.5" hidden="1" customHeight="1" x14ac:dyDescent="0.45"/>
    <row r="53507" ht="27.5" hidden="1" customHeight="1" x14ac:dyDescent="0.45"/>
    <row r="53508" ht="27.5" hidden="1" customHeight="1" x14ac:dyDescent="0.45"/>
    <row r="53509" ht="27.5" hidden="1" customHeight="1" x14ac:dyDescent="0.45"/>
    <row r="53510" ht="27.5" hidden="1" customHeight="1" x14ac:dyDescent="0.45"/>
    <row r="53511" ht="27.5" hidden="1" customHeight="1" x14ac:dyDescent="0.45"/>
    <row r="53512" ht="27.5" hidden="1" customHeight="1" x14ac:dyDescent="0.45"/>
    <row r="53513" ht="27.5" hidden="1" customHeight="1" x14ac:dyDescent="0.45"/>
    <row r="53514" ht="27.5" hidden="1" customHeight="1" x14ac:dyDescent="0.45"/>
    <row r="53515" ht="27.5" hidden="1" customHeight="1" x14ac:dyDescent="0.45"/>
    <row r="53516" ht="27.5" hidden="1" customHeight="1" x14ac:dyDescent="0.45"/>
    <row r="53517" ht="27.5" hidden="1" customHeight="1" x14ac:dyDescent="0.45"/>
    <row r="53518" ht="27.5" hidden="1" customHeight="1" x14ac:dyDescent="0.45"/>
    <row r="53519" ht="27.5" hidden="1" customHeight="1" x14ac:dyDescent="0.45"/>
    <row r="53520" ht="27.5" hidden="1" customHeight="1" x14ac:dyDescent="0.45"/>
    <row r="53521" ht="27.5" hidden="1" customHeight="1" x14ac:dyDescent="0.45"/>
    <row r="53522" ht="27.5" hidden="1" customHeight="1" x14ac:dyDescent="0.45"/>
    <row r="53523" ht="27.5" hidden="1" customHeight="1" x14ac:dyDescent="0.45"/>
    <row r="53524" ht="27.5" hidden="1" customHeight="1" x14ac:dyDescent="0.45"/>
    <row r="53525" ht="27.5" hidden="1" customHeight="1" x14ac:dyDescent="0.45"/>
    <row r="53526" ht="27.5" hidden="1" customHeight="1" x14ac:dyDescent="0.45"/>
    <row r="53527" ht="27.5" hidden="1" customHeight="1" x14ac:dyDescent="0.45"/>
    <row r="53528" ht="27.5" hidden="1" customHeight="1" x14ac:dyDescent="0.45"/>
    <row r="53529" ht="27.5" hidden="1" customHeight="1" x14ac:dyDescent="0.45"/>
    <row r="53530" ht="27.5" hidden="1" customHeight="1" x14ac:dyDescent="0.45"/>
    <row r="53531" ht="27.5" hidden="1" customHeight="1" x14ac:dyDescent="0.45"/>
    <row r="53532" ht="27.5" hidden="1" customHeight="1" x14ac:dyDescent="0.45"/>
    <row r="53533" ht="27.5" hidden="1" customHeight="1" x14ac:dyDescent="0.45"/>
    <row r="53534" ht="27.5" hidden="1" customHeight="1" x14ac:dyDescent="0.45"/>
    <row r="53535" ht="27.5" hidden="1" customHeight="1" x14ac:dyDescent="0.45"/>
    <row r="53536" ht="27.5" hidden="1" customHeight="1" x14ac:dyDescent="0.45"/>
    <row r="53537" ht="27.5" hidden="1" customHeight="1" x14ac:dyDescent="0.45"/>
    <row r="53538" ht="27.5" hidden="1" customHeight="1" x14ac:dyDescent="0.45"/>
    <row r="53539" ht="27.5" hidden="1" customHeight="1" x14ac:dyDescent="0.45"/>
    <row r="53540" ht="27.5" hidden="1" customHeight="1" x14ac:dyDescent="0.45"/>
    <row r="53541" ht="27.5" hidden="1" customHeight="1" x14ac:dyDescent="0.45"/>
    <row r="53542" ht="27.5" hidden="1" customHeight="1" x14ac:dyDescent="0.45"/>
    <row r="53543" ht="27.5" hidden="1" customHeight="1" x14ac:dyDescent="0.45"/>
    <row r="53544" ht="27.5" hidden="1" customHeight="1" x14ac:dyDescent="0.45"/>
    <row r="53545" ht="27.5" hidden="1" customHeight="1" x14ac:dyDescent="0.45"/>
    <row r="53546" ht="27.5" hidden="1" customHeight="1" x14ac:dyDescent="0.45"/>
    <row r="53547" ht="27.5" hidden="1" customHeight="1" x14ac:dyDescent="0.45"/>
    <row r="53548" ht="27.5" hidden="1" customHeight="1" x14ac:dyDescent="0.45"/>
    <row r="53549" ht="27.5" hidden="1" customHeight="1" x14ac:dyDescent="0.45"/>
    <row r="53550" ht="27.5" hidden="1" customHeight="1" x14ac:dyDescent="0.45"/>
    <row r="53551" ht="27.5" hidden="1" customHeight="1" x14ac:dyDescent="0.45"/>
    <row r="53552" ht="27.5" hidden="1" customHeight="1" x14ac:dyDescent="0.45"/>
    <row r="53553" ht="27.5" hidden="1" customHeight="1" x14ac:dyDescent="0.45"/>
    <row r="53554" ht="27.5" hidden="1" customHeight="1" x14ac:dyDescent="0.45"/>
    <row r="53555" ht="27.5" hidden="1" customHeight="1" x14ac:dyDescent="0.45"/>
    <row r="53556" ht="27.5" hidden="1" customHeight="1" x14ac:dyDescent="0.45"/>
    <row r="53557" ht="27.5" hidden="1" customHeight="1" x14ac:dyDescent="0.45"/>
    <row r="53558" ht="27.5" hidden="1" customHeight="1" x14ac:dyDescent="0.45"/>
    <row r="53559" ht="27.5" hidden="1" customHeight="1" x14ac:dyDescent="0.45"/>
    <row r="53560" ht="27.5" hidden="1" customHeight="1" x14ac:dyDescent="0.45"/>
    <row r="53561" ht="27.5" hidden="1" customHeight="1" x14ac:dyDescent="0.45"/>
    <row r="53562" ht="27.5" hidden="1" customHeight="1" x14ac:dyDescent="0.45"/>
    <row r="53563" ht="27.5" hidden="1" customHeight="1" x14ac:dyDescent="0.45"/>
    <row r="53564" ht="27.5" hidden="1" customHeight="1" x14ac:dyDescent="0.45"/>
    <row r="53565" ht="27.5" hidden="1" customHeight="1" x14ac:dyDescent="0.45"/>
    <row r="53566" ht="27.5" hidden="1" customHeight="1" x14ac:dyDescent="0.45"/>
    <row r="53567" ht="27.5" hidden="1" customHeight="1" x14ac:dyDescent="0.45"/>
    <row r="53568" ht="27.5" hidden="1" customHeight="1" x14ac:dyDescent="0.45"/>
    <row r="53569" ht="27.5" hidden="1" customHeight="1" x14ac:dyDescent="0.45"/>
    <row r="53570" ht="27.5" hidden="1" customHeight="1" x14ac:dyDescent="0.45"/>
    <row r="53571" ht="27.5" hidden="1" customHeight="1" x14ac:dyDescent="0.45"/>
    <row r="53572" ht="27.5" hidden="1" customHeight="1" x14ac:dyDescent="0.45"/>
    <row r="53573" ht="27.5" hidden="1" customHeight="1" x14ac:dyDescent="0.45"/>
    <row r="53574" ht="27.5" hidden="1" customHeight="1" x14ac:dyDescent="0.45"/>
    <row r="53575" ht="27.5" hidden="1" customHeight="1" x14ac:dyDescent="0.45"/>
    <row r="53576" ht="27.5" hidden="1" customHeight="1" x14ac:dyDescent="0.45"/>
    <row r="53577" ht="27.5" hidden="1" customHeight="1" x14ac:dyDescent="0.45"/>
    <row r="53578" ht="27.5" hidden="1" customHeight="1" x14ac:dyDescent="0.45"/>
    <row r="53579" ht="27.5" hidden="1" customHeight="1" x14ac:dyDescent="0.45"/>
    <row r="53580" ht="27.5" hidden="1" customHeight="1" x14ac:dyDescent="0.45"/>
    <row r="53581" ht="27.5" hidden="1" customHeight="1" x14ac:dyDescent="0.45"/>
    <row r="53582" ht="27.5" hidden="1" customHeight="1" x14ac:dyDescent="0.45"/>
    <row r="53583" ht="27.5" hidden="1" customHeight="1" x14ac:dyDescent="0.45"/>
    <row r="53584" ht="27.5" hidden="1" customHeight="1" x14ac:dyDescent="0.45"/>
    <row r="53585" ht="27.5" hidden="1" customHeight="1" x14ac:dyDescent="0.45"/>
    <row r="53586" ht="27.5" hidden="1" customHeight="1" x14ac:dyDescent="0.45"/>
    <row r="53587" ht="27.5" hidden="1" customHeight="1" x14ac:dyDescent="0.45"/>
    <row r="53588" ht="27.5" hidden="1" customHeight="1" x14ac:dyDescent="0.45"/>
    <row r="53589" ht="27.5" hidden="1" customHeight="1" x14ac:dyDescent="0.45"/>
    <row r="53590" ht="27.5" hidden="1" customHeight="1" x14ac:dyDescent="0.45"/>
    <row r="53591" ht="27.5" hidden="1" customHeight="1" x14ac:dyDescent="0.45"/>
    <row r="53592" ht="27.5" hidden="1" customHeight="1" x14ac:dyDescent="0.45"/>
    <row r="53593" ht="27.5" hidden="1" customHeight="1" x14ac:dyDescent="0.45"/>
    <row r="53594" ht="27.5" hidden="1" customHeight="1" x14ac:dyDescent="0.45"/>
    <row r="53595" ht="27.5" hidden="1" customHeight="1" x14ac:dyDescent="0.45"/>
    <row r="53596" ht="27.5" hidden="1" customHeight="1" x14ac:dyDescent="0.45"/>
    <row r="53597" ht="27.5" hidden="1" customHeight="1" x14ac:dyDescent="0.45"/>
    <row r="53598" ht="27.5" hidden="1" customHeight="1" x14ac:dyDescent="0.45"/>
    <row r="53599" ht="27.5" hidden="1" customHeight="1" x14ac:dyDescent="0.45"/>
    <row r="53600" ht="27.5" hidden="1" customHeight="1" x14ac:dyDescent="0.45"/>
    <row r="53601" ht="27.5" hidden="1" customHeight="1" x14ac:dyDescent="0.45"/>
    <row r="53602" ht="27.5" hidden="1" customHeight="1" x14ac:dyDescent="0.45"/>
    <row r="53603" ht="27.5" hidden="1" customHeight="1" x14ac:dyDescent="0.45"/>
    <row r="53604" ht="27.5" hidden="1" customHeight="1" x14ac:dyDescent="0.45"/>
    <row r="53605" ht="27.5" hidden="1" customHeight="1" x14ac:dyDescent="0.45"/>
    <row r="53606" ht="27.5" hidden="1" customHeight="1" x14ac:dyDescent="0.45"/>
    <row r="53607" ht="27.5" hidden="1" customHeight="1" x14ac:dyDescent="0.45"/>
    <row r="53608" ht="27.5" hidden="1" customHeight="1" x14ac:dyDescent="0.45"/>
    <row r="53609" ht="27.5" hidden="1" customHeight="1" x14ac:dyDescent="0.45"/>
    <row r="53610" ht="27.5" hidden="1" customHeight="1" x14ac:dyDescent="0.45"/>
    <row r="53611" ht="27.5" hidden="1" customHeight="1" x14ac:dyDescent="0.45"/>
    <row r="53612" ht="27.5" hidden="1" customHeight="1" x14ac:dyDescent="0.45"/>
    <row r="53613" ht="27.5" hidden="1" customHeight="1" x14ac:dyDescent="0.45"/>
    <row r="53614" ht="27.5" hidden="1" customHeight="1" x14ac:dyDescent="0.45"/>
    <row r="53615" ht="27.5" hidden="1" customHeight="1" x14ac:dyDescent="0.45"/>
    <row r="53616" ht="27.5" hidden="1" customHeight="1" x14ac:dyDescent="0.45"/>
    <row r="53617" ht="27.5" hidden="1" customHeight="1" x14ac:dyDescent="0.45"/>
    <row r="53618" ht="27.5" hidden="1" customHeight="1" x14ac:dyDescent="0.45"/>
    <row r="53619" ht="27.5" hidden="1" customHeight="1" x14ac:dyDescent="0.45"/>
    <row r="53620" ht="27.5" hidden="1" customHeight="1" x14ac:dyDescent="0.45"/>
    <row r="53621" ht="27.5" hidden="1" customHeight="1" x14ac:dyDescent="0.45"/>
    <row r="53622" ht="27.5" hidden="1" customHeight="1" x14ac:dyDescent="0.45"/>
    <row r="53623" ht="27.5" hidden="1" customHeight="1" x14ac:dyDescent="0.45"/>
    <row r="53624" ht="27.5" hidden="1" customHeight="1" x14ac:dyDescent="0.45"/>
    <row r="53625" ht="27.5" hidden="1" customHeight="1" x14ac:dyDescent="0.45"/>
    <row r="53626" ht="27.5" hidden="1" customHeight="1" x14ac:dyDescent="0.45"/>
    <row r="53627" ht="27.5" hidden="1" customHeight="1" x14ac:dyDescent="0.45"/>
    <row r="53628" ht="27.5" hidden="1" customHeight="1" x14ac:dyDescent="0.45"/>
    <row r="53629" ht="27.5" hidden="1" customHeight="1" x14ac:dyDescent="0.45"/>
    <row r="53630" ht="27.5" hidden="1" customHeight="1" x14ac:dyDescent="0.45"/>
    <row r="53631" ht="27.5" hidden="1" customHeight="1" x14ac:dyDescent="0.45"/>
    <row r="53632" ht="27.5" hidden="1" customHeight="1" x14ac:dyDescent="0.45"/>
    <row r="53633" ht="27.5" hidden="1" customHeight="1" x14ac:dyDescent="0.45"/>
    <row r="53634" ht="27.5" hidden="1" customHeight="1" x14ac:dyDescent="0.45"/>
    <row r="53635" ht="27.5" hidden="1" customHeight="1" x14ac:dyDescent="0.45"/>
    <row r="53636" ht="27.5" hidden="1" customHeight="1" x14ac:dyDescent="0.45"/>
    <row r="53637" ht="27.5" hidden="1" customHeight="1" x14ac:dyDescent="0.45"/>
    <row r="53638" ht="27.5" hidden="1" customHeight="1" x14ac:dyDescent="0.45"/>
    <row r="53639" ht="27.5" hidden="1" customHeight="1" x14ac:dyDescent="0.45"/>
    <row r="53640" ht="27.5" hidden="1" customHeight="1" x14ac:dyDescent="0.45"/>
    <row r="53641" ht="27.5" hidden="1" customHeight="1" x14ac:dyDescent="0.45"/>
    <row r="53642" ht="27.5" hidden="1" customHeight="1" x14ac:dyDescent="0.45"/>
    <row r="53643" ht="27.5" hidden="1" customHeight="1" x14ac:dyDescent="0.45"/>
    <row r="53644" ht="27.5" hidden="1" customHeight="1" x14ac:dyDescent="0.45"/>
    <row r="53645" ht="27.5" hidden="1" customHeight="1" x14ac:dyDescent="0.45"/>
    <row r="53646" ht="27.5" hidden="1" customHeight="1" x14ac:dyDescent="0.45"/>
    <row r="53647" ht="27.5" hidden="1" customHeight="1" x14ac:dyDescent="0.45"/>
    <row r="53648" ht="27.5" hidden="1" customHeight="1" x14ac:dyDescent="0.45"/>
    <row r="53649" ht="27.5" hidden="1" customHeight="1" x14ac:dyDescent="0.45"/>
    <row r="53650" ht="27.5" hidden="1" customHeight="1" x14ac:dyDescent="0.45"/>
    <row r="53651" ht="27.5" hidden="1" customHeight="1" x14ac:dyDescent="0.45"/>
    <row r="53652" ht="27.5" hidden="1" customHeight="1" x14ac:dyDescent="0.45"/>
    <row r="53653" ht="27.5" hidden="1" customHeight="1" x14ac:dyDescent="0.45"/>
    <row r="53654" ht="27.5" hidden="1" customHeight="1" x14ac:dyDescent="0.45"/>
    <row r="53655" ht="27.5" hidden="1" customHeight="1" x14ac:dyDescent="0.45"/>
    <row r="53656" ht="27.5" hidden="1" customHeight="1" x14ac:dyDescent="0.45"/>
    <row r="53657" ht="27.5" hidden="1" customHeight="1" x14ac:dyDescent="0.45"/>
    <row r="53658" ht="27.5" hidden="1" customHeight="1" x14ac:dyDescent="0.45"/>
    <row r="53659" ht="27.5" hidden="1" customHeight="1" x14ac:dyDescent="0.45"/>
    <row r="53660" ht="27.5" hidden="1" customHeight="1" x14ac:dyDescent="0.45"/>
    <row r="53661" ht="27.5" hidden="1" customHeight="1" x14ac:dyDescent="0.45"/>
    <row r="53662" ht="27.5" hidden="1" customHeight="1" x14ac:dyDescent="0.45"/>
    <row r="53663" ht="27.5" hidden="1" customHeight="1" x14ac:dyDescent="0.45"/>
    <row r="53664" ht="27.5" hidden="1" customHeight="1" x14ac:dyDescent="0.45"/>
    <row r="53665" ht="27.5" hidden="1" customHeight="1" x14ac:dyDescent="0.45"/>
    <row r="53666" ht="27.5" hidden="1" customHeight="1" x14ac:dyDescent="0.45"/>
    <row r="53667" ht="27.5" hidden="1" customHeight="1" x14ac:dyDescent="0.45"/>
    <row r="53668" ht="27.5" hidden="1" customHeight="1" x14ac:dyDescent="0.45"/>
    <row r="53669" ht="27.5" hidden="1" customHeight="1" x14ac:dyDescent="0.45"/>
    <row r="53670" ht="27.5" hidden="1" customHeight="1" x14ac:dyDescent="0.45"/>
    <row r="53671" ht="27.5" hidden="1" customHeight="1" x14ac:dyDescent="0.45"/>
    <row r="53672" ht="27.5" hidden="1" customHeight="1" x14ac:dyDescent="0.45"/>
    <row r="53673" ht="27.5" hidden="1" customHeight="1" x14ac:dyDescent="0.45"/>
    <row r="53674" ht="27.5" hidden="1" customHeight="1" x14ac:dyDescent="0.45"/>
    <row r="53675" ht="27.5" hidden="1" customHeight="1" x14ac:dyDescent="0.45"/>
    <row r="53676" ht="27.5" hidden="1" customHeight="1" x14ac:dyDescent="0.45"/>
    <row r="53677" ht="27.5" hidden="1" customHeight="1" x14ac:dyDescent="0.45"/>
    <row r="53678" ht="27.5" hidden="1" customHeight="1" x14ac:dyDescent="0.45"/>
    <row r="53679" ht="27.5" hidden="1" customHeight="1" x14ac:dyDescent="0.45"/>
    <row r="53680" ht="27.5" hidden="1" customHeight="1" x14ac:dyDescent="0.45"/>
    <row r="53681" ht="27.5" hidden="1" customHeight="1" x14ac:dyDescent="0.45"/>
    <row r="53682" ht="27.5" hidden="1" customHeight="1" x14ac:dyDescent="0.45"/>
    <row r="53683" ht="27.5" hidden="1" customHeight="1" x14ac:dyDescent="0.45"/>
    <row r="53684" ht="27.5" hidden="1" customHeight="1" x14ac:dyDescent="0.45"/>
    <row r="53685" ht="27.5" hidden="1" customHeight="1" x14ac:dyDescent="0.45"/>
    <row r="53686" ht="27.5" hidden="1" customHeight="1" x14ac:dyDescent="0.45"/>
    <row r="53687" ht="27.5" hidden="1" customHeight="1" x14ac:dyDescent="0.45"/>
    <row r="53688" ht="27.5" hidden="1" customHeight="1" x14ac:dyDescent="0.45"/>
    <row r="53689" ht="27.5" hidden="1" customHeight="1" x14ac:dyDescent="0.45"/>
    <row r="53690" ht="27.5" hidden="1" customHeight="1" x14ac:dyDescent="0.45"/>
    <row r="53691" ht="27.5" hidden="1" customHeight="1" x14ac:dyDescent="0.45"/>
    <row r="53692" ht="27.5" hidden="1" customHeight="1" x14ac:dyDescent="0.45"/>
    <row r="53693" ht="27.5" hidden="1" customHeight="1" x14ac:dyDescent="0.45"/>
    <row r="53694" ht="27.5" hidden="1" customHeight="1" x14ac:dyDescent="0.45"/>
    <row r="53695" ht="27.5" hidden="1" customHeight="1" x14ac:dyDescent="0.45"/>
    <row r="53696" ht="27.5" hidden="1" customHeight="1" x14ac:dyDescent="0.45"/>
    <row r="53697" ht="27.5" hidden="1" customHeight="1" x14ac:dyDescent="0.45"/>
    <row r="53698" ht="27.5" hidden="1" customHeight="1" x14ac:dyDescent="0.45"/>
    <row r="53699" ht="27.5" hidden="1" customHeight="1" x14ac:dyDescent="0.45"/>
    <row r="53700" ht="27.5" hidden="1" customHeight="1" x14ac:dyDescent="0.45"/>
    <row r="53701" ht="27.5" hidden="1" customHeight="1" x14ac:dyDescent="0.45"/>
    <row r="53702" ht="27.5" hidden="1" customHeight="1" x14ac:dyDescent="0.45"/>
    <row r="53703" ht="27.5" hidden="1" customHeight="1" x14ac:dyDescent="0.45"/>
    <row r="53704" ht="27.5" hidden="1" customHeight="1" x14ac:dyDescent="0.45"/>
    <row r="53705" ht="27.5" hidden="1" customHeight="1" x14ac:dyDescent="0.45"/>
    <row r="53706" ht="27.5" hidden="1" customHeight="1" x14ac:dyDescent="0.45"/>
    <row r="53707" ht="27.5" hidden="1" customHeight="1" x14ac:dyDescent="0.45"/>
    <row r="53708" ht="27.5" hidden="1" customHeight="1" x14ac:dyDescent="0.45"/>
    <row r="53709" ht="27.5" hidden="1" customHeight="1" x14ac:dyDescent="0.45"/>
    <row r="53710" ht="27.5" hidden="1" customHeight="1" x14ac:dyDescent="0.45"/>
    <row r="53711" ht="27.5" hidden="1" customHeight="1" x14ac:dyDescent="0.45"/>
    <row r="53712" ht="27.5" hidden="1" customHeight="1" x14ac:dyDescent="0.45"/>
    <row r="53713" ht="27.5" hidden="1" customHeight="1" x14ac:dyDescent="0.45"/>
    <row r="53714" ht="27.5" hidden="1" customHeight="1" x14ac:dyDescent="0.45"/>
    <row r="53715" ht="27.5" hidden="1" customHeight="1" x14ac:dyDescent="0.45"/>
    <row r="53716" ht="27.5" hidden="1" customHeight="1" x14ac:dyDescent="0.45"/>
    <row r="53717" ht="27.5" hidden="1" customHeight="1" x14ac:dyDescent="0.45"/>
    <row r="53718" ht="27.5" hidden="1" customHeight="1" x14ac:dyDescent="0.45"/>
    <row r="53719" ht="27.5" hidden="1" customHeight="1" x14ac:dyDescent="0.45"/>
    <row r="53720" ht="27.5" hidden="1" customHeight="1" x14ac:dyDescent="0.45"/>
    <row r="53721" ht="27.5" hidden="1" customHeight="1" x14ac:dyDescent="0.45"/>
    <row r="53722" ht="27.5" hidden="1" customHeight="1" x14ac:dyDescent="0.45"/>
    <row r="53723" ht="27.5" hidden="1" customHeight="1" x14ac:dyDescent="0.45"/>
    <row r="53724" ht="27.5" hidden="1" customHeight="1" x14ac:dyDescent="0.45"/>
    <row r="53725" ht="27.5" hidden="1" customHeight="1" x14ac:dyDescent="0.45"/>
    <row r="53726" ht="27.5" hidden="1" customHeight="1" x14ac:dyDescent="0.45"/>
    <row r="53727" ht="27.5" hidden="1" customHeight="1" x14ac:dyDescent="0.45"/>
    <row r="53728" ht="27.5" hidden="1" customHeight="1" x14ac:dyDescent="0.45"/>
    <row r="53729" ht="27.5" hidden="1" customHeight="1" x14ac:dyDescent="0.45"/>
    <row r="53730" ht="27.5" hidden="1" customHeight="1" x14ac:dyDescent="0.45"/>
    <row r="53731" ht="27.5" hidden="1" customHeight="1" x14ac:dyDescent="0.45"/>
    <row r="53732" ht="27.5" hidden="1" customHeight="1" x14ac:dyDescent="0.45"/>
    <row r="53733" ht="27.5" hidden="1" customHeight="1" x14ac:dyDescent="0.45"/>
    <row r="53734" ht="27.5" hidden="1" customHeight="1" x14ac:dyDescent="0.45"/>
    <row r="53735" ht="27.5" hidden="1" customHeight="1" x14ac:dyDescent="0.45"/>
    <row r="53736" ht="27.5" hidden="1" customHeight="1" x14ac:dyDescent="0.45"/>
    <row r="53737" ht="27.5" hidden="1" customHeight="1" x14ac:dyDescent="0.45"/>
    <row r="53738" ht="27.5" hidden="1" customHeight="1" x14ac:dyDescent="0.45"/>
    <row r="53739" ht="27.5" hidden="1" customHeight="1" x14ac:dyDescent="0.45"/>
    <row r="53740" ht="27.5" hidden="1" customHeight="1" x14ac:dyDescent="0.45"/>
    <row r="53741" ht="27.5" hidden="1" customHeight="1" x14ac:dyDescent="0.45"/>
    <row r="53742" ht="27.5" hidden="1" customHeight="1" x14ac:dyDescent="0.45"/>
    <row r="53743" ht="27.5" hidden="1" customHeight="1" x14ac:dyDescent="0.45"/>
    <row r="53744" ht="27.5" hidden="1" customHeight="1" x14ac:dyDescent="0.45"/>
    <row r="53745" ht="27.5" hidden="1" customHeight="1" x14ac:dyDescent="0.45"/>
    <row r="53746" ht="27.5" hidden="1" customHeight="1" x14ac:dyDescent="0.45"/>
    <row r="53747" ht="27.5" hidden="1" customHeight="1" x14ac:dyDescent="0.45"/>
    <row r="53748" ht="27.5" hidden="1" customHeight="1" x14ac:dyDescent="0.45"/>
    <row r="53749" ht="27.5" hidden="1" customHeight="1" x14ac:dyDescent="0.45"/>
    <row r="53750" ht="27.5" hidden="1" customHeight="1" x14ac:dyDescent="0.45"/>
    <row r="53751" ht="27.5" hidden="1" customHeight="1" x14ac:dyDescent="0.45"/>
    <row r="53752" ht="27.5" hidden="1" customHeight="1" x14ac:dyDescent="0.45"/>
    <row r="53753" ht="27.5" hidden="1" customHeight="1" x14ac:dyDescent="0.45"/>
    <row r="53754" ht="27.5" hidden="1" customHeight="1" x14ac:dyDescent="0.45"/>
    <row r="53755" ht="27.5" hidden="1" customHeight="1" x14ac:dyDescent="0.45"/>
    <row r="53756" ht="27.5" hidden="1" customHeight="1" x14ac:dyDescent="0.45"/>
    <row r="53757" ht="27.5" hidden="1" customHeight="1" x14ac:dyDescent="0.45"/>
    <row r="53758" ht="27.5" hidden="1" customHeight="1" x14ac:dyDescent="0.45"/>
    <row r="53759" ht="27.5" hidden="1" customHeight="1" x14ac:dyDescent="0.45"/>
    <row r="53760" ht="27.5" hidden="1" customHeight="1" x14ac:dyDescent="0.45"/>
    <row r="53761" ht="27.5" hidden="1" customHeight="1" x14ac:dyDescent="0.45"/>
    <row r="53762" ht="27.5" hidden="1" customHeight="1" x14ac:dyDescent="0.45"/>
    <row r="53763" ht="27.5" hidden="1" customHeight="1" x14ac:dyDescent="0.45"/>
    <row r="53764" ht="27.5" hidden="1" customHeight="1" x14ac:dyDescent="0.45"/>
    <row r="53765" ht="27.5" hidden="1" customHeight="1" x14ac:dyDescent="0.45"/>
    <row r="53766" ht="27.5" hidden="1" customHeight="1" x14ac:dyDescent="0.45"/>
    <row r="53767" ht="27.5" hidden="1" customHeight="1" x14ac:dyDescent="0.45"/>
    <row r="53768" ht="27.5" hidden="1" customHeight="1" x14ac:dyDescent="0.45"/>
    <row r="53769" ht="27.5" hidden="1" customHeight="1" x14ac:dyDescent="0.45"/>
    <row r="53770" ht="27.5" hidden="1" customHeight="1" x14ac:dyDescent="0.45"/>
    <row r="53771" ht="27.5" hidden="1" customHeight="1" x14ac:dyDescent="0.45"/>
    <row r="53772" ht="27.5" hidden="1" customHeight="1" x14ac:dyDescent="0.45"/>
    <row r="53773" ht="27.5" hidden="1" customHeight="1" x14ac:dyDescent="0.45"/>
    <row r="53774" ht="27.5" hidden="1" customHeight="1" x14ac:dyDescent="0.45"/>
    <row r="53775" ht="27.5" hidden="1" customHeight="1" x14ac:dyDescent="0.45"/>
    <row r="53776" ht="27.5" hidden="1" customHeight="1" x14ac:dyDescent="0.45"/>
    <row r="53777" ht="27.5" hidden="1" customHeight="1" x14ac:dyDescent="0.45"/>
    <row r="53778" ht="27.5" hidden="1" customHeight="1" x14ac:dyDescent="0.45"/>
    <row r="53779" ht="27.5" hidden="1" customHeight="1" x14ac:dyDescent="0.45"/>
    <row r="53780" ht="27.5" hidden="1" customHeight="1" x14ac:dyDescent="0.45"/>
    <row r="53781" ht="27.5" hidden="1" customHeight="1" x14ac:dyDescent="0.45"/>
    <row r="53782" ht="27.5" hidden="1" customHeight="1" x14ac:dyDescent="0.45"/>
    <row r="53783" ht="27.5" hidden="1" customHeight="1" x14ac:dyDescent="0.45"/>
    <row r="53784" ht="27.5" hidden="1" customHeight="1" x14ac:dyDescent="0.45"/>
    <row r="53785" ht="27.5" hidden="1" customHeight="1" x14ac:dyDescent="0.45"/>
    <row r="53786" ht="27.5" hidden="1" customHeight="1" x14ac:dyDescent="0.45"/>
    <row r="53787" ht="27.5" hidden="1" customHeight="1" x14ac:dyDescent="0.45"/>
    <row r="53788" ht="27.5" hidden="1" customHeight="1" x14ac:dyDescent="0.45"/>
    <row r="53789" ht="27.5" hidden="1" customHeight="1" x14ac:dyDescent="0.45"/>
    <row r="53790" ht="27.5" hidden="1" customHeight="1" x14ac:dyDescent="0.45"/>
    <row r="53791" ht="27.5" hidden="1" customHeight="1" x14ac:dyDescent="0.45"/>
    <row r="53792" ht="27.5" hidden="1" customHeight="1" x14ac:dyDescent="0.45"/>
    <row r="53793" ht="27.5" hidden="1" customHeight="1" x14ac:dyDescent="0.45"/>
    <row r="53794" ht="27.5" hidden="1" customHeight="1" x14ac:dyDescent="0.45"/>
    <row r="53795" ht="27.5" hidden="1" customHeight="1" x14ac:dyDescent="0.45"/>
    <row r="53796" ht="27.5" hidden="1" customHeight="1" x14ac:dyDescent="0.45"/>
    <row r="53797" ht="27.5" hidden="1" customHeight="1" x14ac:dyDescent="0.45"/>
    <row r="53798" ht="27.5" hidden="1" customHeight="1" x14ac:dyDescent="0.45"/>
    <row r="53799" ht="27.5" hidden="1" customHeight="1" x14ac:dyDescent="0.45"/>
    <row r="53800" ht="27.5" hidden="1" customHeight="1" x14ac:dyDescent="0.45"/>
    <row r="53801" ht="27.5" hidden="1" customHeight="1" x14ac:dyDescent="0.45"/>
    <row r="53802" ht="27.5" hidden="1" customHeight="1" x14ac:dyDescent="0.45"/>
    <row r="53803" ht="27.5" hidden="1" customHeight="1" x14ac:dyDescent="0.45"/>
    <row r="53804" ht="27.5" hidden="1" customHeight="1" x14ac:dyDescent="0.45"/>
    <row r="53805" ht="27.5" hidden="1" customHeight="1" x14ac:dyDescent="0.45"/>
    <row r="53806" ht="27.5" hidden="1" customHeight="1" x14ac:dyDescent="0.45"/>
    <row r="53807" ht="27.5" hidden="1" customHeight="1" x14ac:dyDescent="0.45"/>
    <row r="53808" ht="27.5" hidden="1" customHeight="1" x14ac:dyDescent="0.45"/>
    <row r="53809" ht="27.5" hidden="1" customHeight="1" x14ac:dyDescent="0.45"/>
    <row r="53810" ht="27.5" hidden="1" customHeight="1" x14ac:dyDescent="0.45"/>
    <row r="53811" ht="27.5" hidden="1" customHeight="1" x14ac:dyDescent="0.45"/>
    <row r="53812" ht="27.5" hidden="1" customHeight="1" x14ac:dyDescent="0.45"/>
    <row r="53813" ht="27.5" hidden="1" customHeight="1" x14ac:dyDescent="0.45"/>
    <row r="53814" ht="27.5" hidden="1" customHeight="1" x14ac:dyDescent="0.45"/>
    <row r="53815" ht="27.5" hidden="1" customHeight="1" x14ac:dyDescent="0.45"/>
    <row r="53816" ht="27.5" hidden="1" customHeight="1" x14ac:dyDescent="0.45"/>
    <row r="53817" ht="27.5" hidden="1" customHeight="1" x14ac:dyDescent="0.45"/>
    <row r="53818" ht="27.5" hidden="1" customHeight="1" x14ac:dyDescent="0.45"/>
    <row r="53819" ht="27.5" hidden="1" customHeight="1" x14ac:dyDescent="0.45"/>
    <row r="53820" ht="27.5" hidden="1" customHeight="1" x14ac:dyDescent="0.45"/>
    <row r="53821" ht="27.5" hidden="1" customHeight="1" x14ac:dyDescent="0.45"/>
    <row r="53822" ht="27.5" hidden="1" customHeight="1" x14ac:dyDescent="0.45"/>
    <row r="53823" ht="27.5" hidden="1" customHeight="1" x14ac:dyDescent="0.45"/>
    <row r="53824" ht="27.5" hidden="1" customHeight="1" x14ac:dyDescent="0.45"/>
    <row r="53825" ht="27.5" hidden="1" customHeight="1" x14ac:dyDescent="0.45"/>
    <row r="53826" ht="27.5" hidden="1" customHeight="1" x14ac:dyDescent="0.45"/>
    <row r="53827" ht="27.5" hidden="1" customHeight="1" x14ac:dyDescent="0.45"/>
    <row r="53828" ht="27.5" hidden="1" customHeight="1" x14ac:dyDescent="0.45"/>
    <row r="53829" ht="27.5" hidden="1" customHeight="1" x14ac:dyDescent="0.45"/>
    <row r="53830" ht="27.5" hidden="1" customHeight="1" x14ac:dyDescent="0.45"/>
    <row r="53831" ht="27.5" hidden="1" customHeight="1" x14ac:dyDescent="0.45"/>
    <row r="53832" ht="27.5" hidden="1" customHeight="1" x14ac:dyDescent="0.45"/>
    <row r="53833" ht="27.5" hidden="1" customHeight="1" x14ac:dyDescent="0.45"/>
    <row r="53834" ht="27.5" hidden="1" customHeight="1" x14ac:dyDescent="0.45"/>
    <row r="53835" ht="27.5" hidden="1" customHeight="1" x14ac:dyDescent="0.45"/>
    <row r="53836" ht="27.5" hidden="1" customHeight="1" x14ac:dyDescent="0.45"/>
    <row r="53837" ht="27.5" hidden="1" customHeight="1" x14ac:dyDescent="0.45"/>
    <row r="53838" ht="27.5" hidden="1" customHeight="1" x14ac:dyDescent="0.45"/>
    <row r="53839" ht="27.5" hidden="1" customHeight="1" x14ac:dyDescent="0.45"/>
    <row r="53840" ht="27.5" hidden="1" customHeight="1" x14ac:dyDescent="0.45"/>
    <row r="53841" ht="27.5" hidden="1" customHeight="1" x14ac:dyDescent="0.45"/>
    <row r="53842" ht="27.5" hidden="1" customHeight="1" x14ac:dyDescent="0.45"/>
    <row r="53843" ht="27.5" hidden="1" customHeight="1" x14ac:dyDescent="0.45"/>
    <row r="53844" ht="27.5" hidden="1" customHeight="1" x14ac:dyDescent="0.45"/>
    <row r="53845" ht="27.5" hidden="1" customHeight="1" x14ac:dyDescent="0.45"/>
    <row r="53846" ht="27.5" hidden="1" customHeight="1" x14ac:dyDescent="0.45"/>
    <row r="53847" ht="27.5" hidden="1" customHeight="1" x14ac:dyDescent="0.45"/>
    <row r="53848" ht="27.5" hidden="1" customHeight="1" x14ac:dyDescent="0.45"/>
    <row r="53849" ht="27.5" hidden="1" customHeight="1" x14ac:dyDescent="0.45"/>
    <row r="53850" ht="27.5" hidden="1" customHeight="1" x14ac:dyDescent="0.45"/>
    <row r="53851" ht="27.5" hidden="1" customHeight="1" x14ac:dyDescent="0.45"/>
    <row r="53852" ht="27.5" hidden="1" customHeight="1" x14ac:dyDescent="0.45"/>
    <row r="53853" ht="27.5" hidden="1" customHeight="1" x14ac:dyDescent="0.45"/>
    <row r="53854" ht="27.5" hidden="1" customHeight="1" x14ac:dyDescent="0.45"/>
    <row r="53855" ht="27.5" hidden="1" customHeight="1" x14ac:dyDescent="0.45"/>
    <row r="53856" ht="27.5" hidden="1" customHeight="1" x14ac:dyDescent="0.45"/>
    <row r="53857" ht="27.5" hidden="1" customHeight="1" x14ac:dyDescent="0.45"/>
    <row r="53858" ht="27.5" hidden="1" customHeight="1" x14ac:dyDescent="0.45"/>
    <row r="53859" ht="27.5" hidden="1" customHeight="1" x14ac:dyDescent="0.45"/>
    <row r="53860" ht="27.5" hidden="1" customHeight="1" x14ac:dyDescent="0.45"/>
    <row r="53861" ht="27.5" hidden="1" customHeight="1" x14ac:dyDescent="0.45"/>
    <row r="53862" ht="27.5" hidden="1" customHeight="1" x14ac:dyDescent="0.45"/>
    <row r="53863" ht="27.5" hidden="1" customHeight="1" x14ac:dyDescent="0.45"/>
    <row r="53864" ht="27.5" hidden="1" customHeight="1" x14ac:dyDescent="0.45"/>
    <row r="53865" ht="27.5" hidden="1" customHeight="1" x14ac:dyDescent="0.45"/>
    <row r="53866" ht="27.5" hidden="1" customHeight="1" x14ac:dyDescent="0.45"/>
    <row r="53867" ht="27.5" hidden="1" customHeight="1" x14ac:dyDescent="0.45"/>
    <row r="53868" ht="27.5" hidden="1" customHeight="1" x14ac:dyDescent="0.45"/>
    <row r="53869" ht="27.5" hidden="1" customHeight="1" x14ac:dyDescent="0.45"/>
    <row r="53870" ht="27.5" hidden="1" customHeight="1" x14ac:dyDescent="0.45"/>
    <row r="53871" ht="27.5" hidden="1" customHeight="1" x14ac:dyDescent="0.45"/>
    <row r="53872" ht="27.5" hidden="1" customHeight="1" x14ac:dyDescent="0.45"/>
    <row r="53873" ht="27.5" hidden="1" customHeight="1" x14ac:dyDescent="0.45"/>
    <row r="53874" ht="27.5" hidden="1" customHeight="1" x14ac:dyDescent="0.45"/>
    <row r="53875" ht="27.5" hidden="1" customHeight="1" x14ac:dyDescent="0.45"/>
    <row r="53876" ht="27.5" hidden="1" customHeight="1" x14ac:dyDescent="0.45"/>
    <row r="53877" ht="27.5" hidden="1" customHeight="1" x14ac:dyDescent="0.45"/>
    <row r="53878" ht="27.5" hidden="1" customHeight="1" x14ac:dyDescent="0.45"/>
    <row r="53879" ht="27.5" hidden="1" customHeight="1" x14ac:dyDescent="0.45"/>
    <row r="53880" ht="27.5" hidden="1" customHeight="1" x14ac:dyDescent="0.45"/>
    <row r="53881" ht="27.5" hidden="1" customHeight="1" x14ac:dyDescent="0.45"/>
    <row r="53882" ht="27.5" hidden="1" customHeight="1" x14ac:dyDescent="0.45"/>
    <row r="53883" ht="27.5" hidden="1" customHeight="1" x14ac:dyDescent="0.45"/>
    <row r="53884" ht="27.5" hidden="1" customHeight="1" x14ac:dyDescent="0.45"/>
    <row r="53885" ht="27.5" hidden="1" customHeight="1" x14ac:dyDescent="0.45"/>
    <row r="53886" ht="27.5" hidden="1" customHeight="1" x14ac:dyDescent="0.45"/>
    <row r="53887" ht="27.5" hidden="1" customHeight="1" x14ac:dyDescent="0.45"/>
    <row r="53888" ht="27.5" hidden="1" customHeight="1" x14ac:dyDescent="0.45"/>
    <row r="53889" ht="27.5" hidden="1" customHeight="1" x14ac:dyDescent="0.45"/>
    <row r="53890" ht="27.5" hidden="1" customHeight="1" x14ac:dyDescent="0.45"/>
    <row r="53891" ht="27.5" hidden="1" customHeight="1" x14ac:dyDescent="0.45"/>
    <row r="53892" ht="27.5" hidden="1" customHeight="1" x14ac:dyDescent="0.45"/>
    <row r="53893" ht="27.5" hidden="1" customHeight="1" x14ac:dyDescent="0.45"/>
    <row r="53894" ht="27.5" hidden="1" customHeight="1" x14ac:dyDescent="0.45"/>
    <row r="53895" ht="27.5" hidden="1" customHeight="1" x14ac:dyDescent="0.45"/>
    <row r="53896" ht="27.5" hidden="1" customHeight="1" x14ac:dyDescent="0.45"/>
    <row r="53897" ht="27.5" hidden="1" customHeight="1" x14ac:dyDescent="0.45"/>
    <row r="53898" ht="27.5" hidden="1" customHeight="1" x14ac:dyDescent="0.45"/>
    <row r="53899" ht="27.5" hidden="1" customHeight="1" x14ac:dyDescent="0.45"/>
    <row r="53900" ht="27.5" hidden="1" customHeight="1" x14ac:dyDescent="0.45"/>
    <row r="53901" ht="27.5" hidden="1" customHeight="1" x14ac:dyDescent="0.45"/>
    <row r="53902" ht="27.5" hidden="1" customHeight="1" x14ac:dyDescent="0.45"/>
    <row r="53903" ht="27.5" hidden="1" customHeight="1" x14ac:dyDescent="0.45"/>
    <row r="53904" ht="27.5" hidden="1" customHeight="1" x14ac:dyDescent="0.45"/>
    <row r="53905" ht="27.5" hidden="1" customHeight="1" x14ac:dyDescent="0.45"/>
    <row r="53906" ht="27.5" hidden="1" customHeight="1" x14ac:dyDescent="0.45"/>
    <row r="53907" ht="27.5" hidden="1" customHeight="1" x14ac:dyDescent="0.45"/>
    <row r="53908" ht="27.5" hidden="1" customHeight="1" x14ac:dyDescent="0.45"/>
    <row r="53909" ht="27.5" hidden="1" customHeight="1" x14ac:dyDescent="0.45"/>
    <row r="53910" ht="27.5" hidden="1" customHeight="1" x14ac:dyDescent="0.45"/>
    <row r="53911" ht="27.5" hidden="1" customHeight="1" x14ac:dyDescent="0.45"/>
    <row r="53912" ht="27.5" hidden="1" customHeight="1" x14ac:dyDescent="0.45"/>
    <row r="53913" ht="27.5" hidden="1" customHeight="1" x14ac:dyDescent="0.45"/>
    <row r="53914" ht="27.5" hidden="1" customHeight="1" x14ac:dyDescent="0.45"/>
    <row r="53915" ht="27.5" hidden="1" customHeight="1" x14ac:dyDescent="0.45"/>
    <row r="53916" ht="27.5" hidden="1" customHeight="1" x14ac:dyDescent="0.45"/>
    <row r="53917" ht="27.5" hidden="1" customHeight="1" x14ac:dyDescent="0.45"/>
    <row r="53918" ht="27.5" hidden="1" customHeight="1" x14ac:dyDescent="0.45"/>
    <row r="53919" ht="27.5" hidden="1" customHeight="1" x14ac:dyDescent="0.45"/>
    <row r="53920" ht="27.5" hidden="1" customHeight="1" x14ac:dyDescent="0.45"/>
    <row r="53921" ht="27.5" hidden="1" customHeight="1" x14ac:dyDescent="0.45"/>
    <row r="53922" ht="27.5" hidden="1" customHeight="1" x14ac:dyDescent="0.45"/>
    <row r="53923" ht="27.5" hidden="1" customHeight="1" x14ac:dyDescent="0.45"/>
    <row r="53924" ht="27.5" hidden="1" customHeight="1" x14ac:dyDescent="0.45"/>
    <row r="53925" ht="27.5" hidden="1" customHeight="1" x14ac:dyDescent="0.45"/>
    <row r="53926" ht="27.5" hidden="1" customHeight="1" x14ac:dyDescent="0.45"/>
    <row r="53927" ht="27.5" hidden="1" customHeight="1" x14ac:dyDescent="0.45"/>
    <row r="53928" ht="27.5" hidden="1" customHeight="1" x14ac:dyDescent="0.45"/>
    <row r="53929" ht="27.5" hidden="1" customHeight="1" x14ac:dyDescent="0.45"/>
    <row r="53930" ht="27.5" hidden="1" customHeight="1" x14ac:dyDescent="0.45"/>
    <row r="53931" ht="27.5" hidden="1" customHeight="1" x14ac:dyDescent="0.45"/>
    <row r="53932" ht="27.5" hidden="1" customHeight="1" x14ac:dyDescent="0.45"/>
    <row r="53933" ht="27.5" hidden="1" customHeight="1" x14ac:dyDescent="0.45"/>
    <row r="53934" ht="27.5" hidden="1" customHeight="1" x14ac:dyDescent="0.45"/>
    <row r="53935" ht="27.5" hidden="1" customHeight="1" x14ac:dyDescent="0.45"/>
    <row r="53936" ht="27.5" hidden="1" customHeight="1" x14ac:dyDescent="0.45"/>
    <row r="53937" ht="27.5" hidden="1" customHeight="1" x14ac:dyDescent="0.45"/>
    <row r="53938" ht="27.5" hidden="1" customHeight="1" x14ac:dyDescent="0.45"/>
    <row r="53939" ht="27.5" hidden="1" customHeight="1" x14ac:dyDescent="0.45"/>
    <row r="53940" ht="27.5" hidden="1" customHeight="1" x14ac:dyDescent="0.45"/>
    <row r="53941" ht="27.5" hidden="1" customHeight="1" x14ac:dyDescent="0.45"/>
    <row r="53942" ht="27.5" hidden="1" customHeight="1" x14ac:dyDescent="0.45"/>
    <row r="53943" ht="27.5" hidden="1" customHeight="1" x14ac:dyDescent="0.45"/>
    <row r="53944" ht="27.5" hidden="1" customHeight="1" x14ac:dyDescent="0.45"/>
    <row r="53945" ht="27.5" hidden="1" customHeight="1" x14ac:dyDescent="0.45"/>
    <row r="53946" ht="27.5" hidden="1" customHeight="1" x14ac:dyDescent="0.45"/>
    <row r="53947" ht="27.5" hidden="1" customHeight="1" x14ac:dyDescent="0.45"/>
    <row r="53948" ht="27.5" hidden="1" customHeight="1" x14ac:dyDescent="0.45"/>
    <row r="53949" ht="27.5" hidden="1" customHeight="1" x14ac:dyDescent="0.45"/>
    <row r="53950" ht="27.5" hidden="1" customHeight="1" x14ac:dyDescent="0.45"/>
    <row r="53951" ht="27.5" hidden="1" customHeight="1" x14ac:dyDescent="0.45"/>
    <row r="53952" ht="27.5" hidden="1" customHeight="1" x14ac:dyDescent="0.45"/>
    <row r="53953" ht="27.5" hidden="1" customHeight="1" x14ac:dyDescent="0.45"/>
    <row r="53954" ht="27.5" hidden="1" customHeight="1" x14ac:dyDescent="0.45"/>
    <row r="53955" ht="27.5" hidden="1" customHeight="1" x14ac:dyDescent="0.45"/>
    <row r="53956" ht="27.5" hidden="1" customHeight="1" x14ac:dyDescent="0.45"/>
    <row r="53957" ht="27.5" hidden="1" customHeight="1" x14ac:dyDescent="0.45"/>
    <row r="53958" ht="27.5" hidden="1" customHeight="1" x14ac:dyDescent="0.45"/>
    <row r="53959" ht="27.5" hidden="1" customHeight="1" x14ac:dyDescent="0.45"/>
    <row r="53960" ht="27.5" hidden="1" customHeight="1" x14ac:dyDescent="0.45"/>
    <row r="53961" ht="27.5" hidden="1" customHeight="1" x14ac:dyDescent="0.45"/>
    <row r="53962" ht="27.5" hidden="1" customHeight="1" x14ac:dyDescent="0.45"/>
    <row r="53963" ht="27.5" hidden="1" customHeight="1" x14ac:dyDescent="0.45"/>
    <row r="53964" ht="27.5" hidden="1" customHeight="1" x14ac:dyDescent="0.45"/>
    <row r="53965" ht="27.5" hidden="1" customHeight="1" x14ac:dyDescent="0.45"/>
    <row r="53966" ht="27.5" hidden="1" customHeight="1" x14ac:dyDescent="0.45"/>
    <row r="53967" ht="27.5" hidden="1" customHeight="1" x14ac:dyDescent="0.45"/>
    <row r="53968" ht="27.5" hidden="1" customHeight="1" x14ac:dyDescent="0.45"/>
    <row r="53969" ht="27.5" hidden="1" customHeight="1" x14ac:dyDescent="0.45"/>
    <row r="53970" ht="27.5" hidden="1" customHeight="1" x14ac:dyDescent="0.45"/>
    <row r="53971" ht="27.5" hidden="1" customHeight="1" x14ac:dyDescent="0.45"/>
    <row r="53972" ht="27.5" hidden="1" customHeight="1" x14ac:dyDescent="0.45"/>
    <row r="53973" ht="27.5" hidden="1" customHeight="1" x14ac:dyDescent="0.45"/>
    <row r="53974" ht="27.5" hidden="1" customHeight="1" x14ac:dyDescent="0.45"/>
    <row r="53975" ht="27.5" hidden="1" customHeight="1" x14ac:dyDescent="0.45"/>
    <row r="53976" ht="27.5" hidden="1" customHeight="1" x14ac:dyDescent="0.45"/>
    <row r="53977" ht="27.5" hidden="1" customHeight="1" x14ac:dyDescent="0.45"/>
    <row r="53978" ht="27.5" hidden="1" customHeight="1" x14ac:dyDescent="0.45"/>
    <row r="53979" ht="27.5" hidden="1" customHeight="1" x14ac:dyDescent="0.45"/>
    <row r="53980" ht="27.5" hidden="1" customHeight="1" x14ac:dyDescent="0.45"/>
    <row r="53981" ht="27.5" hidden="1" customHeight="1" x14ac:dyDescent="0.45"/>
    <row r="53982" ht="27.5" hidden="1" customHeight="1" x14ac:dyDescent="0.45"/>
    <row r="53983" ht="27.5" hidden="1" customHeight="1" x14ac:dyDescent="0.45"/>
    <row r="53984" ht="27.5" hidden="1" customHeight="1" x14ac:dyDescent="0.45"/>
    <row r="53985" ht="27.5" hidden="1" customHeight="1" x14ac:dyDescent="0.45"/>
    <row r="53986" ht="27.5" hidden="1" customHeight="1" x14ac:dyDescent="0.45"/>
    <row r="53987" ht="27.5" hidden="1" customHeight="1" x14ac:dyDescent="0.45"/>
    <row r="53988" ht="27.5" hidden="1" customHeight="1" x14ac:dyDescent="0.45"/>
    <row r="53989" ht="27.5" hidden="1" customHeight="1" x14ac:dyDescent="0.45"/>
    <row r="53990" ht="27.5" hidden="1" customHeight="1" x14ac:dyDescent="0.45"/>
    <row r="53991" ht="27.5" hidden="1" customHeight="1" x14ac:dyDescent="0.45"/>
    <row r="53992" ht="27.5" hidden="1" customHeight="1" x14ac:dyDescent="0.45"/>
    <row r="53993" ht="27.5" hidden="1" customHeight="1" x14ac:dyDescent="0.45"/>
    <row r="53994" ht="27.5" hidden="1" customHeight="1" x14ac:dyDescent="0.45"/>
    <row r="53995" ht="27.5" hidden="1" customHeight="1" x14ac:dyDescent="0.45"/>
    <row r="53996" ht="27.5" hidden="1" customHeight="1" x14ac:dyDescent="0.45"/>
    <row r="53997" ht="27.5" hidden="1" customHeight="1" x14ac:dyDescent="0.45"/>
    <row r="53998" ht="27.5" hidden="1" customHeight="1" x14ac:dyDescent="0.45"/>
    <row r="53999" ht="27.5" hidden="1" customHeight="1" x14ac:dyDescent="0.45"/>
    <row r="54000" ht="27.5" hidden="1" customHeight="1" x14ac:dyDescent="0.45"/>
    <row r="54001" ht="27.5" hidden="1" customHeight="1" x14ac:dyDescent="0.45"/>
    <row r="54002" ht="27.5" hidden="1" customHeight="1" x14ac:dyDescent="0.45"/>
    <row r="54003" ht="27.5" hidden="1" customHeight="1" x14ac:dyDescent="0.45"/>
    <row r="54004" ht="27.5" hidden="1" customHeight="1" x14ac:dyDescent="0.45"/>
    <row r="54005" ht="27.5" hidden="1" customHeight="1" x14ac:dyDescent="0.45"/>
    <row r="54006" ht="27.5" hidden="1" customHeight="1" x14ac:dyDescent="0.45"/>
    <row r="54007" ht="27.5" hidden="1" customHeight="1" x14ac:dyDescent="0.45"/>
    <row r="54008" ht="27.5" hidden="1" customHeight="1" x14ac:dyDescent="0.45"/>
    <row r="54009" ht="27.5" hidden="1" customHeight="1" x14ac:dyDescent="0.45"/>
    <row r="54010" ht="27.5" hidden="1" customHeight="1" x14ac:dyDescent="0.45"/>
    <row r="54011" ht="27.5" hidden="1" customHeight="1" x14ac:dyDescent="0.45"/>
    <row r="54012" ht="27.5" hidden="1" customHeight="1" x14ac:dyDescent="0.45"/>
    <row r="54013" ht="27.5" hidden="1" customHeight="1" x14ac:dyDescent="0.45"/>
    <row r="54014" ht="27.5" hidden="1" customHeight="1" x14ac:dyDescent="0.45"/>
    <row r="54015" ht="27.5" hidden="1" customHeight="1" x14ac:dyDescent="0.45"/>
    <row r="54016" ht="27.5" hidden="1" customHeight="1" x14ac:dyDescent="0.45"/>
    <row r="54017" ht="27.5" hidden="1" customHeight="1" x14ac:dyDescent="0.45"/>
    <row r="54018" ht="27.5" hidden="1" customHeight="1" x14ac:dyDescent="0.45"/>
    <row r="54019" ht="27.5" hidden="1" customHeight="1" x14ac:dyDescent="0.45"/>
    <row r="54020" ht="27.5" hidden="1" customHeight="1" x14ac:dyDescent="0.45"/>
    <row r="54021" ht="27.5" hidden="1" customHeight="1" x14ac:dyDescent="0.45"/>
    <row r="54022" ht="27.5" hidden="1" customHeight="1" x14ac:dyDescent="0.45"/>
    <row r="54023" ht="27.5" hidden="1" customHeight="1" x14ac:dyDescent="0.45"/>
    <row r="54024" ht="27.5" hidden="1" customHeight="1" x14ac:dyDescent="0.45"/>
    <row r="54025" ht="27.5" hidden="1" customHeight="1" x14ac:dyDescent="0.45"/>
    <row r="54026" ht="27.5" hidden="1" customHeight="1" x14ac:dyDescent="0.45"/>
    <row r="54027" ht="27.5" hidden="1" customHeight="1" x14ac:dyDescent="0.45"/>
    <row r="54028" ht="27.5" hidden="1" customHeight="1" x14ac:dyDescent="0.45"/>
    <row r="54029" ht="27.5" hidden="1" customHeight="1" x14ac:dyDescent="0.45"/>
    <row r="54030" ht="27.5" hidden="1" customHeight="1" x14ac:dyDescent="0.45"/>
    <row r="54031" ht="27.5" hidden="1" customHeight="1" x14ac:dyDescent="0.45"/>
    <row r="54032" ht="27.5" hidden="1" customHeight="1" x14ac:dyDescent="0.45"/>
    <row r="54033" ht="27.5" hidden="1" customHeight="1" x14ac:dyDescent="0.45"/>
    <row r="54034" ht="27.5" hidden="1" customHeight="1" x14ac:dyDescent="0.45"/>
    <row r="54035" ht="27.5" hidden="1" customHeight="1" x14ac:dyDescent="0.45"/>
    <row r="54036" ht="27.5" hidden="1" customHeight="1" x14ac:dyDescent="0.45"/>
    <row r="54037" ht="27.5" hidden="1" customHeight="1" x14ac:dyDescent="0.45"/>
    <row r="54038" ht="27.5" hidden="1" customHeight="1" x14ac:dyDescent="0.45"/>
    <row r="54039" ht="27.5" hidden="1" customHeight="1" x14ac:dyDescent="0.45"/>
    <row r="54040" ht="27.5" hidden="1" customHeight="1" x14ac:dyDescent="0.45"/>
    <row r="54041" ht="27.5" hidden="1" customHeight="1" x14ac:dyDescent="0.45"/>
    <row r="54042" ht="27.5" hidden="1" customHeight="1" x14ac:dyDescent="0.45"/>
    <row r="54043" ht="27.5" hidden="1" customHeight="1" x14ac:dyDescent="0.45"/>
    <row r="54044" ht="27.5" hidden="1" customHeight="1" x14ac:dyDescent="0.45"/>
    <row r="54045" ht="27.5" hidden="1" customHeight="1" x14ac:dyDescent="0.45"/>
    <row r="54046" ht="27.5" hidden="1" customHeight="1" x14ac:dyDescent="0.45"/>
    <row r="54047" ht="27.5" hidden="1" customHeight="1" x14ac:dyDescent="0.45"/>
    <row r="54048" ht="27.5" hidden="1" customHeight="1" x14ac:dyDescent="0.45"/>
    <row r="54049" ht="27.5" hidden="1" customHeight="1" x14ac:dyDescent="0.45"/>
    <row r="54050" ht="27.5" hidden="1" customHeight="1" x14ac:dyDescent="0.45"/>
    <row r="54051" ht="27.5" hidden="1" customHeight="1" x14ac:dyDescent="0.45"/>
    <row r="54052" ht="27.5" hidden="1" customHeight="1" x14ac:dyDescent="0.45"/>
    <row r="54053" ht="27.5" hidden="1" customHeight="1" x14ac:dyDescent="0.45"/>
    <row r="54054" ht="27.5" hidden="1" customHeight="1" x14ac:dyDescent="0.45"/>
    <row r="54055" ht="27.5" hidden="1" customHeight="1" x14ac:dyDescent="0.45"/>
    <row r="54056" ht="27.5" hidden="1" customHeight="1" x14ac:dyDescent="0.45"/>
    <row r="54057" ht="27.5" hidden="1" customHeight="1" x14ac:dyDescent="0.45"/>
    <row r="54058" ht="27.5" hidden="1" customHeight="1" x14ac:dyDescent="0.45"/>
    <row r="54059" ht="27.5" hidden="1" customHeight="1" x14ac:dyDescent="0.45"/>
    <row r="54060" ht="27.5" hidden="1" customHeight="1" x14ac:dyDescent="0.45"/>
    <row r="54061" ht="27.5" hidden="1" customHeight="1" x14ac:dyDescent="0.45"/>
    <row r="54062" ht="27.5" hidden="1" customHeight="1" x14ac:dyDescent="0.45"/>
    <row r="54063" ht="27.5" hidden="1" customHeight="1" x14ac:dyDescent="0.45"/>
    <row r="54064" ht="27.5" hidden="1" customHeight="1" x14ac:dyDescent="0.45"/>
    <row r="54065" ht="27.5" hidden="1" customHeight="1" x14ac:dyDescent="0.45"/>
    <row r="54066" ht="27.5" hidden="1" customHeight="1" x14ac:dyDescent="0.45"/>
    <row r="54067" ht="27.5" hidden="1" customHeight="1" x14ac:dyDescent="0.45"/>
    <row r="54068" ht="27.5" hidden="1" customHeight="1" x14ac:dyDescent="0.45"/>
    <row r="54069" ht="27.5" hidden="1" customHeight="1" x14ac:dyDescent="0.45"/>
    <row r="54070" ht="27.5" hidden="1" customHeight="1" x14ac:dyDescent="0.45"/>
    <row r="54071" ht="27.5" hidden="1" customHeight="1" x14ac:dyDescent="0.45"/>
    <row r="54072" ht="27.5" hidden="1" customHeight="1" x14ac:dyDescent="0.45"/>
    <row r="54073" ht="27.5" hidden="1" customHeight="1" x14ac:dyDescent="0.45"/>
    <row r="54074" ht="27.5" hidden="1" customHeight="1" x14ac:dyDescent="0.45"/>
    <row r="54075" ht="27.5" hidden="1" customHeight="1" x14ac:dyDescent="0.45"/>
    <row r="54076" ht="27.5" hidden="1" customHeight="1" x14ac:dyDescent="0.45"/>
    <row r="54077" ht="27.5" hidden="1" customHeight="1" x14ac:dyDescent="0.45"/>
    <row r="54078" ht="27.5" hidden="1" customHeight="1" x14ac:dyDescent="0.45"/>
    <row r="54079" ht="27.5" hidden="1" customHeight="1" x14ac:dyDescent="0.45"/>
    <row r="54080" ht="27.5" hidden="1" customHeight="1" x14ac:dyDescent="0.45"/>
    <row r="54081" ht="27.5" hidden="1" customHeight="1" x14ac:dyDescent="0.45"/>
    <row r="54082" ht="27.5" hidden="1" customHeight="1" x14ac:dyDescent="0.45"/>
    <row r="54083" ht="27.5" hidden="1" customHeight="1" x14ac:dyDescent="0.45"/>
    <row r="54084" ht="27.5" hidden="1" customHeight="1" x14ac:dyDescent="0.45"/>
    <row r="54085" ht="27.5" hidden="1" customHeight="1" x14ac:dyDescent="0.45"/>
    <row r="54086" ht="27.5" hidden="1" customHeight="1" x14ac:dyDescent="0.45"/>
    <row r="54087" ht="27.5" hidden="1" customHeight="1" x14ac:dyDescent="0.45"/>
    <row r="54088" ht="27.5" hidden="1" customHeight="1" x14ac:dyDescent="0.45"/>
    <row r="54089" ht="27.5" hidden="1" customHeight="1" x14ac:dyDescent="0.45"/>
    <row r="54090" ht="27.5" hidden="1" customHeight="1" x14ac:dyDescent="0.45"/>
    <row r="54091" ht="27.5" hidden="1" customHeight="1" x14ac:dyDescent="0.45"/>
    <row r="54092" ht="27.5" hidden="1" customHeight="1" x14ac:dyDescent="0.45"/>
    <row r="54093" ht="27.5" hidden="1" customHeight="1" x14ac:dyDescent="0.45"/>
    <row r="54094" ht="27.5" hidden="1" customHeight="1" x14ac:dyDescent="0.45"/>
    <row r="54095" ht="27.5" hidden="1" customHeight="1" x14ac:dyDescent="0.45"/>
    <row r="54096" ht="27.5" hidden="1" customHeight="1" x14ac:dyDescent="0.45"/>
    <row r="54097" ht="27.5" hidden="1" customHeight="1" x14ac:dyDescent="0.45"/>
    <row r="54098" ht="27.5" hidden="1" customHeight="1" x14ac:dyDescent="0.45"/>
    <row r="54099" ht="27.5" hidden="1" customHeight="1" x14ac:dyDescent="0.45"/>
    <row r="54100" ht="27.5" hidden="1" customHeight="1" x14ac:dyDescent="0.45"/>
    <row r="54101" ht="27.5" hidden="1" customHeight="1" x14ac:dyDescent="0.45"/>
    <row r="54102" ht="27.5" hidden="1" customHeight="1" x14ac:dyDescent="0.45"/>
    <row r="54103" ht="27.5" hidden="1" customHeight="1" x14ac:dyDescent="0.45"/>
    <row r="54104" ht="27.5" hidden="1" customHeight="1" x14ac:dyDescent="0.45"/>
    <row r="54105" ht="27.5" hidden="1" customHeight="1" x14ac:dyDescent="0.45"/>
    <row r="54106" ht="27.5" hidden="1" customHeight="1" x14ac:dyDescent="0.45"/>
    <row r="54107" ht="27.5" hidden="1" customHeight="1" x14ac:dyDescent="0.45"/>
    <row r="54108" ht="27.5" hidden="1" customHeight="1" x14ac:dyDescent="0.45"/>
    <row r="54109" ht="27.5" hidden="1" customHeight="1" x14ac:dyDescent="0.45"/>
    <row r="54110" ht="27.5" hidden="1" customHeight="1" x14ac:dyDescent="0.45"/>
    <row r="54111" ht="27.5" hidden="1" customHeight="1" x14ac:dyDescent="0.45"/>
    <row r="54112" ht="27.5" hidden="1" customHeight="1" x14ac:dyDescent="0.45"/>
    <row r="54113" ht="27.5" hidden="1" customHeight="1" x14ac:dyDescent="0.45"/>
    <row r="54114" ht="27.5" hidden="1" customHeight="1" x14ac:dyDescent="0.45"/>
    <row r="54115" ht="27.5" hidden="1" customHeight="1" x14ac:dyDescent="0.45"/>
    <row r="54116" ht="27.5" hidden="1" customHeight="1" x14ac:dyDescent="0.45"/>
    <row r="54117" ht="27.5" hidden="1" customHeight="1" x14ac:dyDescent="0.45"/>
    <row r="54118" ht="27.5" hidden="1" customHeight="1" x14ac:dyDescent="0.45"/>
    <row r="54119" ht="27.5" hidden="1" customHeight="1" x14ac:dyDescent="0.45"/>
    <row r="54120" ht="27.5" hidden="1" customHeight="1" x14ac:dyDescent="0.45"/>
    <row r="54121" ht="27.5" hidden="1" customHeight="1" x14ac:dyDescent="0.45"/>
    <row r="54122" ht="27.5" hidden="1" customHeight="1" x14ac:dyDescent="0.45"/>
    <row r="54123" ht="27.5" hidden="1" customHeight="1" x14ac:dyDescent="0.45"/>
    <row r="54124" ht="27.5" hidden="1" customHeight="1" x14ac:dyDescent="0.45"/>
    <row r="54125" ht="27.5" hidden="1" customHeight="1" x14ac:dyDescent="0.45"/>
    <row r="54126" ht="27.5" hidden="1" customHeight="1" x14ac:dyDescent="0.45"/>
    <row r="54127" ht="27.5" hidden="1" customHeight="1" x14ac:dyDescent="0.45"/>
    <row r="54128" ht="27.5" hidden="1" customHeight="1" x14ac:dyDescent="0.45"/>
    <row r="54129" ht="27.5" hidden="1" customHeight="1" x14ac:dyDescent="0.45"/>
    <row r="54130" ht="27.5" hidden="1" customHeight="1" x14ac:dyDescent="0.45"/>
    <row r="54131" ht="27.5" hidden="1" customHeight="1" x14ac:dyDescent="0.45"/>
    <row r="54132" ht="27.5" hidden="1" customHeight="1" x14ac:dyDescent="0.45"/>
    <row r="54133" ht="27.5" hidden="1" customHeight="1" x14ac:dyDescent="0.45"/>
    <row r="54134" ht="27.5" hidden="1" customHeight="1" x14ac:dyDescent="0.45"/>
    <row r="54135" ht="27.5" hidden="1" customHeight="1" x14ac:dyDescent="0.45"/>
    <row r="54136" ht="27.5" hidden="1" customHeight="1" x14ac:dyDescent="0.45"/>
    <row r="54137" ht="27.5" hidden="1" customHeight="1" x14ac:dyDescent="0.45"/>
    <row r="54138" ht="27.5" hidden="1" customHeight="1" x14ac:dyDescent="0.45"/>
    <row r="54139" ht="27.5" hidden="1" customHeight="1" x14ac:dyDescent="0.45"/>
    <row r="54140" ht="27.5" hidden="1" customHeight="1" x14ac:dyDescent="0.45"/>
    <row r="54141" ht="27.5" hidden="1" customHeight="1" x14ac:dyDescent="0.45"/>
    <row r="54142" ht="27.5" hidden="1" customHeight="1" x14ac:dyDescent="0.45"/>
    <row r="54143" ht="27.5" hidden="1" customHeight="1" x14ac:dyDescent="0.45"/>
    <row r="54144" ht="27.5" hidden="1" customHeight="1" x14ac:dyDescent="0.45"/>
    <row r="54145" ht="27.5" hidden="1" customHeight="1" x14ac:dyDescent="0.45"/>
    <row r="54146" ht="27.5" hidden="1" customHeight="1" x14ac:dyDescent="0.45"/>
    <row r="54147" ht="27.5" hidden="1" customHeight="1" x14ac:dyDescent="0.45"/>
    <row r="54148" ht="27.5" hidden="1" customHeight="1" x14ac:dyDescent="0.45"/>
    <row r="54149" ht="27.5" hidden="1" customHeight="1" x14ac:dyDescent="0.45"/>
    <row r="54150" ht="27.5" hidden="1" customHeight="1" x14ac:dyDescent="0.45"/>
    <row r="54151" ht="27.5" hidden="1" customHeight="1" x14ac:dyDescent="0.45"/>
    <row r="54152" ht="27.5" hidden="1" customHeight="1" x14ac:dyDescent="0.45"/>
    <row r="54153" ht="27.5" hidden="1" customHeight="1" x14ac:dyDescent="0.45"/>
    <row r="54154" ht="27.5" hidden="1" customHeight="1" x14ac:dyDescent="0.45"/>
    <row r="54155" ht="27.5" hidden="1" customHeight="1" x14ac:dyDescent="0.45"/>
    <row r="54156" ht="27.5" hidden="1" customHeight="1" x14ac:dyDescent="0.45"/>
    <row r="54157" ht="27.5" hidden="1" customHeight="1" x14ac:dyDescent="0.45"/>
    <row r="54158" ht="27.5" hidden="1" customHeight="1" x14ac:dyDescent="0.45"/>
    <row r="54159" ht="27.5" hidden="1" customHeight="1" x14ac:dyDescent="0.45"/>
    <row r="54160" ht="27.5" hidden="1" customHeight="1" x14ac:dyDescent="0.45"/>
    <row r="54161" ht="27.5" hidden="1" customHeight="1" x14ac:dyDescent="0.45"/>
    <row r="54162" ht="27.5" hidden="1" customHeight="1" x14ac:dyDescent="0.45"/>
    <row r="54163" ht="27.5" hidden="1" customHeight="1" x14ac:dyDescent="0.45"/>
    <row r="54164" ht="27.5" hidden="1" customHeight="1" x14ac:dyDescent="0.45"/>
    <row r="54165" ht="27.5" hidden="1" customHeight="1" x14ac:dyDescent="0.45"/>
    <row r="54166" ht="27.5" hidden="1" customHeight="1" x14ac:dyDescent="0.45"/>
    <row r="54167" ht="27.5" hidden="1" customHeight="1" x14ac:dyDescent="0.45"/>
    <row r="54168" ht="27.5" hidden="1" customHeight="1" x14ac:dyDescent="0.45"/>
    <row r="54169" ht="27.5" hidden="1" customHeight="1" x14ac:dyDescent="0.45"/>
    <row r="54170" ht="27.5" hidden="1" customHeight="1" x14ac:dyDescent="0.45"/>
    <row r="54171" ht="27.5" hidden="1" customHeight="1" x14ac:dyDescent="0.45"/>
    <row r="54172" ht="27.5" hidden="1" customHeight="1" x14ac:dyDescent="0.45"/>
    <row r="54173" ht="27.5" hidden="1" customHeight="1" x14ac:dyDescent="0.45"/>
    <row r="54174" ht="27.5" hidden="1" customHeight="1" x14ac:dyDescent="0.45"/>
    <row r="54175" ht="27.5" hidden="1" customHeight="1" x14ac:dyDescent="0.45"/>
    <row r="54176" ht="27.5" hidden="1" customHeight="1" x14ac:dyDescent="0.45"/>
    <row r="54177" ht="27.5" hidden="1" customHeight="1" x14ac:dyDescent="0.45"/>
    <row r="54178" ht="27.5" hidden="1" customHeight="1" x14ac:dyDescent="0.45"/>
    <row r="54179" ht="27.5" hidden="1" customHeight="1" x14ac:dyDescent="0.45"/>
    <row r="54180" ht="27.5" hidden="1" customHeight="1" x14ac:dyDescent="0.45"/>
    <row r="54181" ht="27.5" hidden="1" customHeight="1" x14ac:dyDescent="0.45"/>
    <row r="54182" ht="27.5" hidden="1" customHeight="1" x14ac:dyDescent="0.45"/>
    <row r="54183" ht="27.5" hidden="1" customHeight="1" x14ac:dyDescent="0.45"/>
    <row r="54184" ht="27.5" hidden="1" customHeight="1" x14ac:dyDescent="0.45"/>
    <row r="54185" ht="27.5" hidden="1" customHeight="1" x14ac:dyDescent="0.45"/>
    <row r="54186" ht="27.5" hidden="1" customHeight="1" x14ac:dyDescent="0.45"/>
    <row r="54187" ht="27.5" hidden="1" customHeight="1" x14ac:dyDescent="0.45"/>
    <row r="54188" ht="27.5" hidden="1" customHeight="1" x14ac:dyDescent="0.45"/>
    <row r="54189" ht="27.5" hidden="1" customHeight="1" x14ac:dyDescent="0.45"/>
    <row r="54190" ht="27.5" hidden="1" customHeight="1" x14ac:dyDescent="0.45"/>
    <row r="54191" ht="27.5" hidden="1" customHeight="1" x14ac:dyDescent="0.45"/>
    <row r="54192" ht="27.5" hidden="1" customHeight="1" x14ac:dyDescent="0.45"/>
    <row r="54193" ht="27.5" hidden="1" customHeight="1" x14ac:dyDescent="0.45"/>
    <row r="54194" ht="27.5" hidden="1" customHeight="1" x14ac:dyDescent="0.45"/>
    <row r="54195" ht="27.5" hidden="1" customHeight="1" x14ac:dyDescent="0.45"/>
    <row r="54196" ht="27.5" hidden="1" customHeight="1" x14ac:dyDescent="0.45"/>
    <row r="54197" ht="27.5" hidden="1" customHeight="1" x14ac:dyDescent="0.45"/>
    <row r="54198" ht="27.5" hidden="1" customHeight="1" x14ac:dyDescent="0.45"/>
    <row r="54199" ht="27.5" hidden="1" customHeight="1" x14ac:dyDescent="0.45"/>
    <row r="54200" ht="27.5" hidden="1" customHeight="1" x14ac:dyDescent="0.45"/>
    <row r="54201" ht="27.5" hidden="1" customHeight="1" x14ac:dyDescent="0.45"/>
    <row r="54202" ht="27.5" hidden="1" customHeight="1" x14ac:dyDescent="0.45"/>
    <row r="54203" ht="27.5" hidden="1" customHeight="1" x14ac:dyDescent="0.45"/>
    <row r="54204" ht="27.5" hidden="1" customHeight="1" x14ac:dyDescent="0.45"/>
    <row r="54205" ht="27.5" hidden="1" customHeight="1" x14ac:dyDescent="0.45"/>
    <row r="54206" ht="27.5" hidden="1" customHeight="1" x14ac:dyDescent="0.45"/>
    <row r="54207" ht="27.5" hidden="1" customHeight="1" x14ac:dyDescent="0.45"/>
    <row r="54208" ht="27.5" hidden="1" customHeight="1" x14ac:dyDescent="0.45"/>
    <row r="54209" ht="27.5" hidden="1" customHeight="1" x14ac:dyDescent="0.45"/>
    <row r="54210" ht="27.5" hidden="1" customHeight="1" x14ac:dyDescent="0.45"/>
    <row r="54211" ht="27.5" hidden="1" customHeight="1" x14ac:dyDescent="0.45"/>
    <row r="54212" ht="27.5" hidden="1" customHeight="1" x14ac:dyDescent="0.45"/>
    <row r="54213" ht="27.5" hidden="1" customHeight="1" x14ac:dyDescent="0.45"/>
    <row r="54214" ht="27.5" hidden="1" customHeight="1" x14ac:dyDescent="0.45"/>
    <row r="54215" ht="27.5" hidden="1" customHeight="1" x14ac:dyDescent="0.45"/>
    <row r="54216" ht="27.5" hidden="1" customHeight="1" x14ac:dyDescent="0.45"/>
    <row r="54217" ht="27.5" hidden="1" customHeight="1" x14ac:dyDescent="0.45"/>
    <row r="54218" ht="27.5" hidden="1" customHeight="1" x14ac:dyDescent="0.45"/>
    <row r="54219" ht="27.5" hidden="1" customHeight="1" x14ac:dyDescent="0.45"/>
    <row r="54220" ht="27.5" hidden="1" customHeight="1" x14ac:dyDescent="0.45"/>
    <row r="54221" ht="27.5" hidden="1" customHeight="1" x14ac:dyDescent="0.45"/>
    <row r="54222" ht="27.5" hidden="1" customHeight="1" x14ac:dyDescent="0.45"/>
    <row r="54223" ht="27.5" hidden="1" customHeight="1" x14ac:dyDescent="0.45"/>
    <row r="54224" ht="27.5" hidden="1" customHeight="1" x14ac:dyDescent="0.45"/>
    <row r="54225" ht="27.5" hidden="1" customHeight="1" x14ac:dyDescent="0.45"/>
    <row r="54226" ht="27.5" hidden="1" customHeight="1" x14ac:dyDescent="0.45"/>
    <row r="54227" ht="27.5" hidden="1" customHeight="1" x14ac:dyDescent="0.45"/>
    <row r="54228" ht="27.5" hidden="1" customHeight="1" x14ac:dyDescent="0.45"/>
    <row r="54229" ht="27.5" hidden="1" customHeight="1" x14ac:dyDescent="0.45"/>
    <row r="54230" ht="27.5" hidden="1" customHeight="1" x14ac:dyDescent="0.45"/>
    <row r="54231" ht="27.5" hidden="1" customHeight="1" x14ac:dyDescent="0.45"/>
    <row r="54232" ht="27.5" hidden="1" customHeight="1" x14ac:dyDescent="0.45"/>
    <row r="54233" ht="27.5" hidden="1" customHeight="1" x14ac:dyDescent="0.45"/>
    <row r="54234" ht="27.5" hidden="1" customHeight="1" x14ac:dyDescent="0.45"/>
    <row r="54235" ht="27.5" hidden="1" customHeight="1" x14ac:dyDescent="0.45"/>
    <row r="54236" ht="27.5" hidden="1" customHeight="1" x14ac:dyDescent="0.45"/>
    <row r="54237" ht="27.5" hidden="1" customHeight="1" x14ac:dyDescent="0.45"/>
    <row r="54238" ht="27.5" hidden="1" customHeight="1" x14ac:dyDescent="0.45"/>
    <row r="54239" ht="27.5" hidden="1" customHeight="1" x14ac:dyDescent="0.45"/>
    <row r="54240" ht="27.5" hidden="1" customHeight="1" x14ac:dyDescent="0.45"/>
    <row r="54241" ht="27.5" hidden="1" customHeight="1" x14ac:dyDescent="0.45"/>
    <row r="54242" ht="27.5" hidden="1" customHeight="1" x14ac:dyDescent="0.45"/>
    <row r="54243" ht="27.5" hidden="1" customHeight="1" x14ac:dyDescent="0.45"/>
    <row r="54244" ht="27.5" hidden="1" customHeight="1" x14ac:dyDescent="0.45"/>
    <row r="54245" ht="27.5" hidden="1" customHeight="1" x14ac:dyDescent="0.45"/>
    <row r="54246" ht="27.5" hidden="1" customHeight="1" x14ac:dyDescent="0.45"/>
    <row r="54247" ht="27.5" hidden="1" customHeight="1" x14ac:dyDescent="0.45"/>
    <row r="54248" ht="27.5" hidden="1" customHeight="1" x14ac:dyDescent="0.45"/>
    <row r="54249" ht="27.5" hidden="1" customHeight="1" x14ac:dyDescent="0.45"/>
    <row r="54250" ht="27.5" hidden="1" customHeight="1" x14ac:dyDescent="0.45"/>
    <row r="54251" ht="27.5" hidden="1" customHeight="1" x14ac:dyDescent="0.45"/>
    <row r="54252" ht="27.5" hidden="1" customHeight="1" x14ac:dyDescent="0.45"/>
    <row r="54253" ht="27.5" hidden="1" customHeight="1" x14ac:dyDescent="0.45"/>
    <row r="54254" ht="27.5" hidden="1" customHeight="1" x14ac:dyDescent="0.45"/>
    <row r="54255" ht="27.5" hidden="1" customHeight="1" x14ac:dyDescent="0.45"/>
    <row r="54256" ht="27.5" hidden="1" customHeight="1" x14ac:dyDescent="0.45"/>
    <row r="54257" ht="27.5" hidden="1" customHeight="1" x14ac:dyDescent="0.45"/>
    <row r="54258" ht="27.5" hidden="1" customHeight="1" x14ac:dyDescent="0.45"/>
    <row r="54259" ht="27.5" hidden="1" customHeight="1" x14ac:dyDescent="0.45"/>
    <row r="54260" ht="27.5" hidden="1" customHeight="1" x14ac:dyDescent="0.45"/>
    <row r="54261" ht="27.5" hidden="1" customHeight="1" x14ac:dyDescent="0.45"/>
    <row r="54262" ht="27.5" hidden="1" customHeight="1" x14ac:dyDescent="0.45"/>
    <row r="54263" ht="27.5" hidden="1" customHeight="1" x14ac:dyDescent="0.45"/>
    <row r="54264" ht="27.5" hidden="1" customHeight="1" x14ac:dyDescent="0.45"/>
    <row r="54265" ht="27.5" hidden="1" customHeight="1" x14ac:dyDescent="0.45"/>
    <row r="54266" ht="27.5" hidden="1" customHeight="1" x14ac:dyDescent="0.45"/>
    <row r="54267" ht="27.5" hidden="1" customHeight="1" x14ac:dyDescent="0.45"/>
    <row r="54268" ht="27.5" hidden="1" customHeight="1" x14ac:dyDescent="0.45"/>
    <row r="54269" ht="27.5" hidden="1" customHeight="1" x14ac:dyDescent="0.45"/>
    <row r="54270" ht="27.5" hidden="1" customHeight="1" x14ac:dyDescent="0.45"/>
    <row r="54271" ht="27.5" hidden="1" customHeight="1" x14ac:dyDescent="0.45"/>
    <row r="54272" ht="27.5" hidden="1" customHeight="1" x14ac:dyDescent="0.45"/>
    <row r="54273" ht="27.5" hidden="1" customHeight="1" x14ac:dyDescent="0.45"/>
    <row r="54274" ht="27.5" hidden="1" customHeight="1" x14ac:dyDescent="0.45"/>
    <row r="54275" ht="27.5" hidden="1" customHeight="1" x14ac:dyDescent="0.45"/>
    <row r="54276" ht="27.5" hidden="1" customHeight="1" x14ac:dyDescent="0.45"/>
    <row r="54277" ht="27.5" hidden="1" customHeight="1" x14ac:dyDescent="0.45"/>
    <row r="54278" ht="27.5" hidden="1" customHeight="1" x14ac:dyDescent="0.45"/>
    <row r="54279" ht="27.5" hidden="1" customHeight="1" x14ac:dyDescent="0.45"/>
    <row r="54280" ht="27.5" hidden="1" customHeight="1" x14ac:dyDescent="0.45"/>
    <row r="54281" ht="27.5" hidden="1" customHeight="1" x14ac:dyDescent="0.45"/>
    <row r="54282" ht="27.5" hidden="1" customHeight="1" x14ac:dyDescent="0.45"/>
    <row r="54283" ht="27.5" hidden="1" customHeight="1" x14ac:dyDescent="0.45"/>
    <row r="54284" ht="27.5" hidden="1" customHeight="1" x14ac:dyDescent="0.45"/>
    <row r="54285" ht="27.5" hidden="1" customHeight="1" x14ac:dyDescent="0.45"/>
    <row r="54286" ht="27.5" hidden="1" customHeight="1" x14ac:dyDescent="0.45"/>
    <row r="54287" ht="27.5" hidden="1" customHeight="1" x14ac:dyDescent="0.45"/>
    <row r="54288" ht="27.5" hidden="1" customHeight="1" x14ac:dyDescent="0.45"/>
    <row r="54289" ht="27.5" hidden="1" customHeight="1" x14ac:dyDescent="0.45"/>
    <row r="54290" ht="27.5" hidden="1" customHeight="1" x14ac:dyDescent="0.45"/>
    <row r="54291" ht="27.5" hidden="1" customHeight="1" x14ac:dyDescent="0.45"/>
    <row r="54292" ht="27.5" hidden="1" customHeight="1" x14ac:dyDescent="0.45"/>
    <row r="54293" ht="27.5" hidden="1" customHeight="1" x14ac:dyDescent="0.45"/>
    <row r="54294" ht="27.5" hidden="1" customHeight="1" x14ac:dyDescent="0.45"/>
    <row r="54295" ht="27.5" hidden="1" customHeight="1" x14ac:dyDescent="0.45"/>
    <row r="54296" ht="27.5" hidden="1" customHeight="1" x14ac:dyDescent="0.45"/>
    <row r="54297" ht="27.5" hidden="1" customHeight="1" x14ac:dyDescent="0.45"/>
    <row r="54298" ht="27.5" hidden="1" customHeight="1" x14ac:dyDescent="0.45"/>
    <row r="54299" ht="27.5" hidden="1" customHeight="1" x14ac:dyDescent="0.45"/>
    <row r="54300" ht="27.5" hidden="1" customHeight="1" x14ac:dyDescent="0.45"/>
    <row r="54301" ht="27.5" hidden="1" customHeight="1" x14ac:dyDescent="0.45"/>
    <row r="54302" ht="27.5" hidden="1" customHeight="1" x14ac:dyDescent="0.45"/>
    <row r="54303" ht="27.5" hidden="1" customHeight="1" x14ac:dyDescent="0.45"/>
    <row r="54304" ht="27.5" hidden="1" customHeight="1" x14ac:dyDescent="0.45"/>
    <row r="54305" ht="27.5" hidden="1" customHeight="1" x14ac:dyDescent="0.45"/>
    <row r="54306" ht="27.5" hidden="1" customHeight="1" x14ac:dyDescent="0.45"/>
    <row r="54307" ht="27.5" hidden="1" customHeight="1" x14ac:dyDescent="0.45"/>
    <row r="54308" ht="27.5" hidden="1" customHeight="1" x14ac:dyDescent="0.45"/>
    <row r="54309" ht="27.5" hidden="1" customHeight="1" x14ac:dyDescent="0.45"/>
    <row r="54310" ht="27.5" hidden="1" customHeight="1" x14ac:dyDescent="0.45"/>
    <row r="54311" ht="27.5" hidden="1" customHeight="1" x14ac:dyDescent="0.45"/>
    <row r="54312" ht="27.5" hidden="1" customHeight="1" x14ac:dyDescent="0.45"/>
    <row r="54313" ht="27.5" hidden="1" customHeight="1" x14ac:dyDescent="0.45"/>
    <row r="54314" ht="27.5" hidden="1" customHeight="1" x14ac:dyDescent="0.45"/>
    <row r="54315" ht="27.5" hidden="1" customHeight="1" x14ac:dyDescent="0.45"/>
    <row r="54316" ht="27.5" hidden="1" customHeight="1" x14ac:dyDescent="0.45"/>
    <row r="54317" ht="27.5" hidden="1" customHeight="1" x14ac:dyDescent="0.45"/>
    <row r="54318" ht="27.5" hidden="1" customHeight="1" x14ac:dyDescent="0.45"/>
    <row r="54319" ht="27.5" hidden="1" customHeight="1" x14ac:dyDescent="0.45"/>
    <row r="54320" ht="27.5" hidden="1" customHeight="1" x14ac:dyDescent="0.45"/>
    <row r="54321" ht="27.5" hidden="1" customHeight="1" x14ac:dyDescent="0.45"/>
    <row r="54322" ht="27.5" hidden="1" customHeight="1" x14ac:dyDescent="0.45"/>
    <row r="54323" ht="27.5" hidden="1" customHeight="1" x14ac:dyDescent="0.45"/>
    <row r="54324" ht="27.5" hidden="1" customHeight="1" x14ac:dyDescent="0.45"/>
    <row r="54325" ht="27.5" hidden="1" customHeight="1" x14ac:dyDescent="0.45"/>
    <row r="54326" ht="27.5" hidden="1" customHeight="1" x14ac:dyDescent="0.45"/>
    <row r="54327" ht="27.5" hidden="1" customHeight="1" x14ac:dyDescent="0.45"/>
    <row r="54328" ht="27.5" hidden="1" customHeight="1" x14ac:dyDescent="0.45"/>
    <row r="54329" ht="27.5" hidden="1" customHeight="1" x14ac:dyDescent="0.45"/>
    <row r="54330" ht="27.5" hidden="1" customHeight="1" x14ac:dyDescent="0.45"/>
    <row r="54331" ht="27.5" hidden="1" customHeight="1" x14ac:dyDescent="0.45"/>
    <row r="54332" ht="27.5" hidden="1" customHeight="1" x14ac:dyDescent="0.45"/>
    <row r="54333" ht="27.5" hidden="1" customHeight="1" x14ac:dyDescent="0.45"/>
    <row r="54334" ht="27.5" hidden="1" customHeight="1" x14ac:dyDescent="0.45"/>
    <row r="54335" ht="27.5" hidden="1" customHeight="1" x14ac:dyDescent="0.45"/>
    <row r="54336" ht="27.5" hidden="1" customHeight="1" x14ac:dyDescent="0.45"/>
    <row r="54337" ht="27.5" hidden="1" customHeight="1" x14ac:dyDescent="0.45"/>
    <row r="54338" ht="27.5" hidden="1" customHeight="1" x14ac:dyDescent="0.45"/>
    <row r="54339" ht="27.5" hidden="1" customHeight="1" x14ac:dyDescent="0.45"/>
    <row r="54340" ht="27.5" hidden="1" customHeight="1" x14ac:dyDescent="0.45"/>
    <row r="54341" ht="27.5" hidden="1" customHeight="1" x14ac:dyDescent="0.45"/>
    <row r="54342" ht="27.5" hidden="1" customHeight="1" x14ac:dyDescent="0.45"/>
    <row r="54343" ht="27.5" hidden="1" customHeight="1" x14ac:dyDescent="0.45"/>
    <row r="54344" ht="27.5" hidden="1" customHeight="1" x14ac:dyDescent="0.45"/>
    <row r="54345" ht="27.5" hidden="1" customHeight="1" x14ac:dyDescent="0.45"/>
    <row r="54346" ht="27.5" hidden="1" customHeight="1" x14ac:dyDescent="0.45"/>
    <row r="54347" ht="27.5" hidden="1" customHeight="1" x14ac:dyDescent="0.45"/>
    <row r="54348" ht="27.5" hidden="1" customHeight="1" x14ac:dyDescent="0.45"/>
    <row r="54349" ht="27.5" hidden="1" customHeight="1" x14ac:dyDescent="0.45"/>
    <row r="54350" ht="27.5" hidden="1" customHeight="1" x14ac:dyDescent="0.45"/>
    <row r="54351" ht="27.5" hidden="1" customHeight="1" x14ac:dyDescent="0.45"/>
    <row r="54352" ht="27.5" hidden="1" customHeight="1" x14ac:dyDescent="0.45"/>
    <row r="54353" ht="27.5" hidden="1" customHeight="1" x14ac:dyDescent="0.45"/>
    <row r="54354" ht="27.5" hidden="1" customHeight="1" x14ac:dyDescent="0.45"/>
    <row r="54355" ht="27.5" hidden="1" customHeight="1" x14ac:dyDescent="0.45"/>
    <row r="54356" ht="27.5" hidden="1" customHeight="1" x14ac:dyDescent="0.45"/>
    <row r="54357" ht="27.5" hidden="1" customHeight="1" x14ac:dyDescent="0.45"/>
    <row r="54358" ht="27.5" hidden="1" customHeight="1" x14ac:dyDescent="0.45"/>
    <row r="54359" ht="27.5" hidden="1" customHeight="1" x14ac:dyDescent="0.45"/>
    <row r="54360" ht="27.5" hidden="1" customHeight="1" x14ac:dyDescent="0.45"/>
    <row r="54361" ht="27.5" hidden="1" customHeight="1" x14ac:dyDescent="0.45"/>
    <row r="54362" ht="27.5" hidden="1" customHeight="1" x14ac:dyDescent="0.45"/>
    <row r="54363" ht="27.5" hidden="1" customHeight="1" x14ac:dyDescent="0.45"/>
    <row r="54364" ht="27.5" hidden="1" customHeight="1" x14ac:dyDescent="0.45"/>
    <row r="54365" ht="27.5" hidden="1" customHeight="1" x14ac:dyDescent="0.45"/>
    <row r="54366" ht="27.5" hidden="1" customHeight="1" x14ac:dyDescent="0.45"/>
    <row r="54367" ht="27.5" hidden="1" customHeight="1" x14ac:dyDescent="0.45"/>
    <row r="54368" ht="27.5" hidden="1" customHeight="1" x14ac:dyDescent="0.45"/>
    <row r="54369" ht="27.5" hidden="1" customHeight="1" x14ac:dyDescent="0.45"/>
    <row r="54370" ht="27.5" hidden="1" customHeight="1" x14ac:dyDescent="0.45"/>
    <row r="54371" ht="27.5" hidden="1" customHeight="1" x14ac:dyDescent="0.45"/>
    <row r="54372" ht="27.5" hidden="1" customHeight="1" x14ac:dyDescent="0.45"/>
    <row r="54373" ht="27.5" hidden="1" customHeight="1" x14ac:dyDescent="0.45"/>
    <row r="54374" ht="27.5" hidden="1" customHeight="1" x14ac:dyDescent="0.45"/>
    <row r="54375" ht="27.5" hidden="1" customHeight="1" x14ac:dyDescent="0.45"/>
    <row r="54376" ht="27.5" hidden="1" customHeight="1" x14ac:dyDescent="0.45"/>
    <row r="54377" ht="27.5" hidden="1" customHeight="1" x14ac:dyDescent="0.45"/>
    <row r="54378" ht="27.5" hidden="1" customHeight="1" x14ac:dyDescent="0.45"/>
    <row r="54379" ht="27.5" hidden="1" customHeight="1" x14ac:dyDescent="0.45"/>
    <row r="54380" ht="27.5" hidden="1" customHeight="1" x14ac:dyDescent="0.45"/>
    <row r="54381" ht="27.5" hidden="1" customHeight="1" x14ac:dyDescent="0.45"/>
    <row r="54382" ht="27.5" hidden="1" customHeight="1" x14ac:dyDescent="0.45"/>
    <row r="54383" ht="27.5" hidden="1" customHeight="1" x14ac:dyDescent="0.45"/>
    <row r="54384" ht="27.5" hidden="1" customHeight="1" x14ac:dyDescent="0.45"/>
    <row r="54385" ht="27.5" hidden="1" customHeight="1" x14ac:dyDescent="0.45"/>
    <row r="54386" ht="27.5" hidden="1" customHeight="1" x14ac:dyDescent="0.45"/>
    <row r="54387" ht="27.5" hidden="1" customHeight="1" x14ac:dyDescent="0.45"/>
    <row r="54388" ht="27.5" hidden="1" customHeight="1" x14ac:dyDescent="0.45"/>
    <row r="54389" ht="27.5" hidden="1" customHeight="1" x14ac:dyDescent="0.45"/>
    <row r="54390" ht="27.5" hidden="1" customHeight="1" x14ac:dyDescent="0.45"/>
    <row r="54391" ht="27.5" hidden="1" customHeight="1" x14ac:dyDescent="0.45"/>
    <row r="54392" ht="27.5" hidden="1" customHeight="1" x14ac:dyDescent="0.45"/>
    <row r="54393" ht="27.5" hidden="1" customHeight="1" x14ac:dyDescent="0.45"/>
    <row r="54394" ht="27.5" hidden="1" customHeight="1" x14ac:dyDescent="0.45"/>
    <row r="54395" ht="27.5" hidden="1" customHeight="1" x14ac:dyDescent="0.45"/>
    <row r="54396" ht="27.5" hidden="1" customHeight="1" x14ac:dyDescent="0.45"/>
    <row r="54397" ht="27.5" hidden="1" customHeight="1" x14ac:dyDescent="0.45"/>
    <row r="54398" ht="27.5" hidden="1" customHeight="1" x14ac:dyDescent="0.45"/>
    <row r="54399" ht="27.5" hidden="1" customHeight="1" x14ac:dyDescent="0.45"/>
    <row r="54400" ht="27.5" hidden="1" customHeight="1" x14ac:dyDescent="0.45"/>
    <row r="54401" ht="27.5" hidden="1" customHeight="1" x14ac:dyDescent="0.45"/>
    <row r="54402" ht="27.5" hidden="1" customHeight="1" x14ac:dyDescent="0.45"/>
    <row r="54403" ht="27.5" hidden="1" customHeight="1" x14ac:dyDescent="0.45"/>
    <row r="54404" ht="27.5" hidden="1" customHeight="1" x14ac:dyDescent="0.45"/>
    <row r="54405" ht="27.5" hidden="1" customHeight="1" x14ac:dyDescent="0.45"/>
    <row r="54406" ht="27.5" hidden="1" customHeight="1" x14ac:dyDescent="0.45"/>
    <row r="54407" ht="27.5" hidden="1" customHeight="1" x14ac:dyDescent="0.45"/>
    <row r="54408" ht="27.5" hidden="1" customHeight="1" x14ac:dyDescent="0.45"/>
    <row r="54409" ht="27.5" hidden="1" customHeight="1" x14ac:dyDescent="0.45"/>
    <row r="54410" ht="27.5" hidden="1" customHeight="1" x14ac:dyDescent="0.45"/>
    <row r="54411" ht="27.5" hidden="1" customHeight="1" x14ac:dyDescent="0.45"/>
    <row r="54412" ht="27.5" hidden="1" customHeight="1" x14ac:dyDescent="0.45"/>
    <row r="54413" ht="27.5" hidden="1" customHeight="1" x14ac:dyDescent="0.45"/>
    <row r="54414" ht="27.5" hidden="1" customHeight="1" x14ac:dyDescent="0.45"/>
    <row r="54415" ht="27.5" hidden="1" customHeight="1" x14ac:dyDescent="0.45"/>
    <row r="54416" ht="27.5" hidden="1" customHeight="1" x14ac:dyDescent="0.45"/>
    <row r="54417" ht="27.5" hidden="1" customHeight="1" x14ac:dyDescent="0.45"/>
    <row r="54418" ht="27.5" hidden="1" customHeight="1" x14ac:dyDescent="0.45"/>
    <row r="54419" ht="27.5" hidden="1" customHeight="1" x14ac:dyDescent="0.45"/>
    <row r="54420" ht="27.5" hidden="1" customHeight="1" x14ac:dyDescent="0.45"/>
    <row r="54421" ht="27.5" hidden="1" customHeight="1" x14ac:dyDescent="0.45"/>
    <row r="54422" ht="27.5" hidden="1" customHeight="1" x14ac:dyDescent="0.45"/>
    <row r="54423" ht="27.5" hidden="1" customHeight="1" x14ac:dyDescent="0.45"/>
    <row r="54424" ht="27.5" hidden="1" customHeight="1" x14ac:dyDescent="0.45"/>
    <row r="54425" ht="27.5" hidden="1" customHeight="1" x14ac:dyDescent="0.45"/>
    <row r="54426" ht="27.5" hidden="1" customHeight="1" x14ac:dyDescent="0.45"/>
    <row r="54427" ht="27.5" hidden="1" customHeight="1" x14ac:dyDescent="0.45"/>
    <row r="54428" ht="27.5" hidden="1" customHeight="1" x14ac:dyDescent="0.45"/>
    <row r="54429" ht="27.5" hidden="1" customHeight="1" x14ac:dyDescent="0.45"/>
    <row r="54430" ht="27.5" hidden="1" customHeight="1" x14ac:dyDescent="0.45"/>
    <row r="54431" ht="27.5" hidden="1" customHeight="1" x14ac:dyDescent="0.45"/>
    <row r="54432" ht="27.5" hidden="1" customHeight="1" x14ac:dyDescent="0.45"/>
    <row r="54433" ht="27.5" hidden="1" customHeight="1" x14ac:dyDescent="0.45"/>
    <row r="54434" ht="27.5" hidden="1" customHeight="1" x14ac:dyDescent="0.45"/>
    <row r="54435" ht="27.5" hidden="1" customHeight="1" x14ac:dyDescent="0.45"/>
    <row r="54436" ht="27.5" hidden="1" customHeight="1" x14ac:dyDescent="0.45"/>
    <row r="54437" ht="27.5" hidden="1" customHeight="1" x14ac:dyDescent="0.45"/>
    <row r="54438" ht="27.5" hidden="1" customHeight="1" x14ac:dyDescent="0.45"/>
    <row r="54439" ht="27.5" hidden="1" customHeight="1" x14ac:dyDescent="0.45"/>
    <row r="54440" ht="27.5" hidden="1" customHeight="1" x14ac:dyDescent="0.45"/>
    <row r="54441" ht="27.5" hidden="1" customHeight="1" x14ac:dyDescent="0.45"/>
    <row r="54442" ht="27.5" hidden="1" customHeight="1" x14ac:dyDescent="0.45"/>
    <row r="54443" ht="27.5" hidden="1" customHeight="1" x14ac:dyDescent="0.45"/>
    <row r="54444" ht="27.5" hidden="1" customHeight="1" x14ac:dyDescent="0.45"/>
    <row r="54445" ht="27.5" hidden="1" customHeight="1" x14ac:dyDescent="0.45"/>
    <row r="54446" ht="27.5" hidden="1" customHeight="1" x14ac:dyDescent="0.45"/>
    <row r="54447" ht="27.5" hidden="1" customHeight="1" x14ac:dyDescent="0.45"/>
    <row r="54448" ht="27.5" hidden="1" customHeight="1" x14ac:dyDescent="0.45"/>
    <row r="54449" ht="27.5" hidden="1" customHeight="1" x14ac:dyDescent="0.45"/>
    <row r="54450" ht="27.5" hidden="1" customHeight="1" x14ac:dyDescent="0.45"/>
    <row r="54451" ht="27.5" hidden="1" customHeight="1" x14ac:dyDescent="0.45"/>
    <row r="54452" ht="27.5" hidden="1" customHeight="1" x14ac:dyDescent="0.45"/>
    <row r="54453" ht="27.5" hidden="1" customHeight="1" x14ac:dyDescent="0.45"/>
    <row r="54454" ht="27.5" hidden="1" customHeight="1" x14ac:dyDescent="0.45"/>
    <row r="54455" ht="27.5" hidden="1" customHeight="1" x14ac:dyDescent="0.45"/>
    <row r="54456" ht="27.5" hidden="1" customHeight="1" x14ac:dyDescent="0.45"/>
    <row r="54457" ht="27.5" hidden="1" customHeight="1" x14ac:dyDescent="0.45"/>
    <row r="54458" ht="27.5" hidden="1" customHeight="1" x14ac:dyDescent="0.45"/>
    <row r="54459" ht="27.5" hidden="1" customHeight="1" x14ac:dyDescent="0.45"/>
    <row r="54460" ht="27.5" hidden="1" customHeight="1" x14ac:dyDescent="0.45"/>
    <row r="54461" ht="27.5" hidden="1" customHeight="1" x14ac:dyDescent="0.45"/>
    <row r="54462" ht="27.5" hidden="1" customHeight="1" x14ac:dyDescent="0.45"/>
    <row r="54463" ht="27.5" hidden="1" customHeight="1" x14ac:dyDescent="0.45"/>
    <row r="54464" ht="27.5" hidden="1" customHeight="1" x14ac:dyDescent="0.45"/>
    <row r="54465" ht="27.5" hidden="1" customHeight="1" x14ac:dyDescent="0.45"/>
    <row r="54466" ht="27.5" hidden="1" customHeight="1" x14ac:dyDescent="0.45"/>
    <row r="54467" ht="27.5" hidden="1" customHeight="1" x14ac:dyDescent="0.45"/>
    <row r="54468" ht="27.5" hidden="1" customHeight="1" x14ac:dyDescent="0.45"/>
    <row r="54469" ht="27.5" hidden="1" customHeight="1" x14ac:dyDescent="0.45"/>
    <row r="54470" ht="27.5" hidden="1" customHeight="1" x14ac:dyDescent="0.45"/>
    <row r="54471" ht="27.5" hidden="1" customHeight="1" x14ac:dyDescent="0.45"/>
    <row r="54472" ht="27.5" hidden="1" customHeight="1" x14ac:dyDescent="0.45"/>
    <row r="54473" ht="27.5" hidden="1" customHeight="1" x14ac:dyDescent="0.45"/>
    <row r="54474" ht="27.5" hidden="1" customHeight="1" x14ac:dyDescent="0.45"/>
    <row r="54475" ht="27.5" hidden="1" customHeight="1" x14ac:dyDescent="0.45"/>
    <row r="54476" ht="27.5" hidden="1" customHeight="1" x14ac:dyDescent="0.45"/>
    <row r="54477" ht="27.5" hidden="1" customHeight="1" x14ac:dyDescent="0.45"/>
    <row r="54478" ht="27.5" hidden="1" customHeight="1" x14ac:dyDescent="0.45"/>
    <row r="54479" ht="27.5" hidden="1" customHeight="1" x14ac:dyDescent="0.45"/>
    <row r="54480" ht="27.5" hidden="1" customHeight="1" x14ac:dyDescent="0.45"/>
    <row r="54481" ht="27.5" hidden="1" customHeight="1" x14ac:dyDescent="0.45"/>
    <row r="54482" ht="27.5" hidden="1" customHeight="1" x14ac:dyDescent="0.45"/>
    <row r="54483" ht="27.5" hidden="1" customHeight="1" x14ac:dyDescent="0.45"/>
    <row r="54484" ht="27.5" hidden="1" customHeight="1" x14ac:dyDescent="0.45"/>
    <row r="54485" ht="27.5" hidden="1" customHeight="1" x14ac:dyDescent="0.45"/>
    <row r="54486" ht="27.5" hidden="1" customHeight="1" x14ac:dyDescent="0.45"/>
    <row r="54487" ht="27.5" hidden="1" customHeight="1" x14ac:dyDescent="0.45"/>
    <row r="54488" ht="27.5" hidden="1" customHeight="1" x14ac:dyDescent="0.45"/>
    <row r="54489" ht="27.5" hidden="1" customHeight="1" x14ac:dyDescent="0.45"/>
    <row r="54490" ht="27.5" hidden="1" customHeight="1" x14ac:dyDescent="0.45"/>
    <row r="54491" ht="27.5" hidden="1" customHeight="1" x14ac:dyDescent="0.45"/>
    <row r="54492" ht="27.5" hidden="1" customHeight="1" x14ac:dyDescent="0.45"/>
    <row r="54493" ht="27.5" hidden="1" customHeight="1" x14ac:dyDescent="0.45"/>
    <row r="54494" ht="27.5" hidden="1" customHeight="1" x14ac:dyDescent="0.45"/>
    <row r="54495" ht="27.5" hidden="1" customHeight="1" x14ac:dyDescent="0.45"/>
    <row r="54496" ht="27.5" hidden="1" customHeight="1" x14ac:dyDescent="0.45"/>
    <row r="54497" ht="27.5" hidden="1" customHeight="1" x14ac:dyDescent="0.45"/>
    <row r="54498" ht="27.5" hidden="1" customHeight="1" x14ac:dyDescent="0.45"/>
    <row r="54499" ht="27.5" hidden="1" customHeight="1" x14ac:dyDescent="0.45"/>
    <row r="54500" ht="27.5" hidden="1" customHeight="1" x14ac:dyDescent="0.45"/>
    <row r="54501" ht="27.5" hidden="1" customHeight="1" x14ac:dyDescent="0.45"/>
    <row r="54502" ht="27.5" hidden="1" customHeight="1" x14ac:dyDescent="0.45"/>
    <row r="54503" ht="27.5" hidden="1" customHeight="1" x14ac:dyDescent="0.45"/>
    <row r="54504" ht="27.5" hidden="1" customHeight="1" x14ac:dyDescent="0.45"/>
    <row r="54505" ht="27.5" hidden="1" customHeight="1" x14ac:dyDescent="0.45"/>
    <row r="54506" ht="27.5" hidden="1" customHeight="1" x14ac:dyDescent="0.45"/>
    <row r="54507" ht="27.5" hidden="1" customHeight="1" x14ac:dyDescent="0.45"/>
    <row r="54508" ht="27.5" hidden="1" customHeight="1" x14ac:dyDescent="0.45"/>
    <row r="54509" ht="27.5" hidden="1" customHeight="1" x14ac:dyDescent="0.45"/>
    <row r="54510" ht="27.5" hidden="1" customHeight="1" x14ac:dyDescent="0.45"/>
    <row r="54511" ht="27.5" hidden="1" customHeight="1" x14ac:dyDescent="0.45"/>
    <row r="54512" ht="27.5" hidden="1" customHeight="1" x14ac:dyDescent="0.45"/>
    <row r="54513" ht="27.5" hidden="1" customHeight="1" x14ac:dyDescent="0.45"/>
    <row r="54514" ht="27.5" hidden="1" customHeight="1" x14ac:dyDescent="0.45"/>
    <row r="54515" ht="27.5" hidden="1" customHeight="1" x14ac:dyDescent="0.45"/>
    <row r="54516" ht="27.5" hidden="1" customHeight="1" x14ac:dyDescent="0.45"/>
    <row r="54517" ht="27.5" hidden="1" customHeight="1" x14ac:dyDescent="0.45"/>
    <row r="54518" ht="27.5" hidden="1" customHeight="1" x14ac:dyDescent="0.45"/>
    <row r="54519" ht="27.5" hidden="1" customHeight="1" x14ac:dyDescent="0.45"/>
    <row r="54520" ht="27.5" hidden="1" customHeight="1" x14ac:dyDescent="0.45"/>
    <row r="54521" ht="27.5" hidden="1" customHeight="1" x14ac:dyDescent="0.45"/>
    <row r="54522" ht="27.5" hidden="1" customHeight="1" x14ac:dyDescent="0.45"/>
    <row r="54523" ht="27.5" hidden="1" customHeight="1" x14ac:dyDescent="0.45"/>
    <row r="54524" ht="27.5" hidden="1" customHeight="1" x14ac:dyDescent="0.45"/>
    <row r="54525" ht="27.5" hidden="1" customHeight="1" x14ac:dyDescent="0.45"/>
    <row r="54526" ht="27.5" hidden="1" customHeight="1" x14ac:dyDescent="0.45"/>
    <row r="54527" ht="27.5" hidden="1" customHeight="1" x14ac:dyDescent="0.45"/>
    <row r="54528" ht="27.5" hidden="1" customHeight="1" x14ac:dyDescent="0.45"/>
    <row r="54529" ht="27.5" hidden="1" customHeight="1" x14ac:dyDescent="0.45"/>
    <row r="54530" ht="27.5" hidden="1" customHeight="1" x14ac:dyDescent="0.45"/>
    <row r="54531" ht="27.5" hidden="1" customHeight="1" x14ac:dyDescent="0.45"/>
    <row r="54532" ht="27.5" hidden="1" customHeight="1" x14ac:dyDescent="0.45"/>
    <row r="54533" ht="27.5" hidden="1" customHeight="1" x14ac:dyDescent="0.45"/>
    <row r="54534" ht="27.5" hidden="1" customHeight="1" x14ac:dyDescent="0.45"/>
    <row r="54535" ht="27.5" hidden="1" customHeight="1" x14ac:dyDescent="0.45"/>
    <row r="54536" ht="27.5" hidden="1" customHeight="1" x14ac:dyDescent="0.45"/>
    <row r="54537" ht="27.5" hidden="1" customHeight="1" x14ac:dyDescent="0.45"/>
    <row r="54538" ht="27.5" hidden="1" customHeight="1" x14ac:dyDescent="0.45"/>
    <row r="54539" ht="27.5" hidden="1" customHeight="1" x14ac:dyDescent="0.45"/>
    <row r="54540" ht="27.5" hidden="1" customHeight="1" x14ac:dyDescent="0.45"/>
    <row r="54541" ht="27.5" hidden="1" customHeight="1" x14ac:dyDescent="0.45"/>
    <row r="54542" ht="27.5" hidden="1" customHeight="1" x14ac:dyDescent="0.45"/>
    <row r="54543" ht="27.5" hidden="1" customHeight="1" x14ac:dyDescent="0.45"/>
    <row r="54544" ht="27.5" hidden="1" customHeight="1" x14ac:dyDescent="0.45"/>
    <row r="54545" ht="27.5" hidden="1" customHeight="1" x14ac:dyDescent="0.45"/>
    <row r="54546" ht="27.5" hidden="1" customHeight="1" x14ac:dyDescent="0.45"/>
    <row r="54547" ht="27.5" hidden="1" customHeight="1" x14ac:dyDescent="0.45"/>
    <row r="54548" ht="27.5" hidden="1" customHeight="1" x14ac:dyDescent="0.45"/>
    <row r="54549" ht="27.5" hidden="1" customHeight="1" x14ac:dyDescent="0.45"/>
    <row r="54550" ht="27.5" hidden="1" customHeight="1" x14ac:dyDescent="0.45"/>
    <row r="54551" ht="27.5" hidden="1" customHeight="1" x14ac:dyDescent="0.45"/>
    <row r="54552" ht="27.5" hidden="1" customHeight="1" x14ac:dyDescent="0.45"/>
    <row r="54553" ht="27.5" hidden="1" customHeight="1" x14ac:dyDescent="0.45"/>
    <row r="54554" ht="27.5" hidden="1" customHeight="1" x14ac:dyDescent="0.45"/>
    <row r="54555" ht="27.5" hidden="1" customHeight="1" x14ac:dyDescent="0.45"/>
    <row r="54556" ht="27.5" hidden="1" customHeight="1" x14ac:dyDescent="0.45"/>
    <row r="54557" ht="27.5" hidden="1" customHeight="1" x14ac:dyDescent="0.45"/>
    <row r="54558" ht="27.5" hidden="1" customHeight="1" x14ac:dyDescent="0.45"/>
    <row r="54559" ht="27.5" hidden="1" customHeight="1" x14ac:dyDescent="0.45"/>
    <row r="54560" ht="27.5" hidden="1" customHeight="1" x14ac:dyDescent="0.45"/>
    <row r="54561" ht="27.5" hidden="1" customHeight="1" x14ac:dyDescent="0.45"/>
    <row r="54562" ht="27.5" hidden="1" customHeight="1" x14ac:dyDescent="0.45"/>
    <row r="54563" ht="27.5" hidden="1" customHeight="1" x14ac:dyDescent="0.45"/>
    <row r="54564" ht="27.5" hidden="1" customHeight="1" x14ac:dyDescent="0.45"/>
    <row r="54565" ht="27.5" hidden="1" customHeight="1" x14ac:dyDescent="0.45"/>
    <row r="54566" ht="27.5" hidden="1" customHeight="1" x14ac:dyDescent="0.45"/>
    <row r="54567" ht="27.5" hidden="1" customHeight="1" x14ac:dyDescent="0.45"/>
    <row r="54568" ht="27.5" hidden="1" customHeight="1" x14ac:dyDescent="0.45"/>
    <row r="54569" ht="27.5" hidden="1" customHeight="1" x14ac:dyDescent="0.45"/>
    <row r="54570" ht="27.5" hidden="1" customHeight="1" x14ac:dyDescent="0.45"/>
    <row r="54571" ht="27.5" hidden="1" customHeight="1" x14ac:dyDescent="0.45"/>
    <row r="54572" ht="27.5" hidden="1" customHeight="1" x14ac:dyDescent="0.45"/>
    <row r="54573" ht="27.5" hidden="1" customHeight="1" x14ac:dyDescent="0.45"/>
    <row r="54574" ht="27.5" hidden="1" customHeight="1" x14ac:dyDescent="0.45"/>
    <row r="54575" ht="27.5" hidden="1" customHeight="1" x14ac:dyDescent="0.45"/>
    <row r="54576" ht="27.5" hidden="1" customHeight="1" x14ac:dyDescent="0.45"/>
    <row r="54577" ht="27.5" hidden="1" customHeight="1" x14ac:dyDescent="0.45"/>
    <row r="54578" ht="27.5" hidden="1" customHeight="1" x14ac:dyDescent="0.45"/>
    <row r="54579" ht="27.5" hidden="1" customHeight="1" x14ac:dyDescent="0.45"/>
    <row r="54580" ht="27.5" hidden="1" customHeight="1" x14ac:dyDescent="0.45"/>
    <row r="54581" ht="27.5" hidden="1" customHeight="1" x14ac:dyDescent="0.45"/>
    <row r="54582" ht="27.5" hidden="1" customHeight="1" x14ac:dyDescent="0.45"/>
    <row r="54583" ht="27.5" hidden="1" customHeight="1" x14ac:dyDescent="0.45"/>
    <row r="54584" ht="27.5" hidden="1" customHeight="1" x14ac:dyDescent="0.45"/>
    <row r="54585" ht="27.5" hidden="1" customHeight="1" x14ac:dyDescent="0.45"/>
    <row r="54586" ht="27.5" hidden="1" customHeight="1" x14ac:dyDescent="0.45"/>
    <row r="54587" ht="27.5" hidden="1" customHeight="1" x14ac:dyDescent="0.45"/>
    <row r="54588" ht="27.5" hidden="1" customHeight="1" x14ac:dyDescent="0.45"/>
    <row r="54589" ht="27.5" hidden="1" customHeight="1" x14ac:dyDescent="0.45"/>
    <row r="54590" ht="27.5" hidden="1" customHeight="1" x14ac:dyDescent="0.45"/>
    <row r="54591" ht="27.5" hidden="1" customHeight="1" x14ac:dyDescent="0.45"/>
    <row r="54592" ht="27.5" hidden="1" customHeight="1" x14ac:dyDescent="0.45"/>
    <row r="54593" ht="27.5" hidden="1" customHeight="1" x14ac:dyDescent="0.45"/>
    <row r="54594" ht="27.5" hidden="1" customHeight="1" x14ac:dyDescent="0.45"/>
    <row r="54595" ht="27.5" hidden="1" customHeight="1" x14ac:dyDescent="0.45"/>
    <row r="54596" ht="27.5" hidden="1" customHeight="1" x14ac:dyDescent="0.45"/>
    <row r="54597" ht="27.5" hidden="1" customHeight="1" x14ac:dyDescent="0.45"/>
    <row r="54598" ht="27.5" hidden="1" customHeight="1" x14ac:dyDescent="0.45"/>
    <row r="54599" ht="27.5" hidden="1" customHeight="1" x14ac:dyDescent="0.45"/>
    <row r="54600" ht="27.5" hidden="1" customHeight="1" x14ac:dyDescent="0.45"/>
    <row r="54601" ht="27.5" hidden="1" customHeight="1" x14ac:dyDescent="0.45"/>
    <row r="54602" ht="27.5" hidden="1" customHeight="1" x14ac:dyDescent="0.45"/>
    <row r="54603" ht="27.5" hidden="1" customHeight="1" x14ac:dyDescent="0.45"/>
    <row r="54604" ht="27.5" hidden="1" customHeight="1" x14ac:dyDescent="0.45"/>
    <row r="54605" ht="27.5" hidden="1" customHeight="1" x14ac:dyDescent="0.45"/>
    <row r="54606" ht="27.5" hidden="1" customHeight="1" x14ac:dyDescent="0.45"/>
    <row r="54607" ht="27.5" hidden="1" customHeight="1" x14ac:dyDescent="0.45"/>
    <row r="54608" ht="27.5" hidden="1" customHeight="1" x14ac:dyDescent="0.45"/>
    <row r="54609" ht="27.5" hidden="1" customHeight="1" x14ac:dyDescent="0.45"/>
    <row r="54610" ht="27.5" hidden="1" customHeight="1" x14ac:dyDescent="0.45"/>
    <row r="54611" ht="27.5" hidden="1" customHeight="1" x14ac:dyDescent="0.45"/>
    <row r="54612" ht="27.5" hidden="1" customHeight="1" x14ac:dyDescent="0.45"/>
    <row r="54613" ht="27.5" hidden="1" customHeight="1" x14ac:dyDescent="0.45"/>
    <row r="54614" ht="27.5" hidden="1" customHeight="1" x14ac:dyDescent="0.45"/>
    <row r="54615" ht="27.5" hidden="1" customHeight="1" x14ac:dyDescent="0.45"/>
    <row r="54616" ht="27.5" hidden="1" customHeight="1" x14ac:dyDescent="0.45"/>
    <row r="54617" ht="27.5" hidden="1" customHeight="1" x14ac:dyDescent="0.45"/>
    <row r="54618" ht="27.5" hidden="1" customHeight="1" x14ac:dyDescent="0.45"/>
    <row r="54619" ht="27.5" hidden="1" customHeight="1" x14ac:dyDescent="0.45"/>
    <row r="54620" ht="27.5" hidden="1" customHeight="1" x14ac:dyDescent="0.45"/>
    <row r="54621" ht="27.5" hidden="1" customHeight="1" x14ac:dyDescent="0.45"/>
    <row r="54622" ht="27.5" hidden="1" customHeight="1" x14ac:dyDescent="0.45"/>
    <row r="54623" ht="27.5" hidden="1" customHeight="1" x14ac:dyDescent="0.45"/>
    <row r="54624" ht="27.5" hidden="1" customHeight="1" x14ac:dyDescent="0.45"/>
    <row r="54625" ht="27.5" hidden="1" customHeight="1" x14ac:dyDescent="0.45"/>
    <row r="54626" ht="27.5" hidden="1" customHeight="1" x14ac:dyDescent="0.45"/>
    <row r="54627" ht="27.5" hidden="1" customHeight="1" x14ac:dyDescent="0.45"/>
    <row r="54628" ht="27.5" hidden="1" customHeight="1" x14ac:dyDescent="0.45"/>
    <row r="54629" ht="27.5" hidden="1" customHeight="1" x14ac:dyDescent="0.45"/>
    <row r="54630" ht="27.5" hidden="1" customHeight="1" x14ac:dyDescent="0.45"/>
    <row r="54631" ht="27.5" hidden="1" customHeight="1" x14ac:dyDescent="0.45"/>
    <row r="54632" ht="27.5" hidden="1" customHeight="1" x14ac:dyDescent="0.45"/>
    <row r="54633" ht="27.5" hidden="1" customHeight="1" x14ac:dyDescent="0.45"/>
    <row r="54634" ht="27.5" hidden="1" customHeight="1" x14ac:dyDescent="0.45"/>
    <row r="54635" ht="27.5" hidden="1" customHeight="1" x14ac:dyDescent="0.45"/>
    <row r="54636" ht="27.5" hidden="1" customHeight="1" x14ac:dyDescent="0.45"/>
    <row r="54637" ht="27.5" hidden="1" customHeight="1" x14ac:dyDescent="0.45"/>
    <row r="54638" ht="27.5" hidden="1" customHeight="1" x14ac:dyDescent="0.45"/>
    <row r="54639" ht="27.5" hidden="1" customHeight="1" x14ac:dyDescent="0.45"/>
    <row r="54640" ht="27.5" hidden="1" customHeight="1" x14ac:dyDescent="0.45"/>
    <row r="54641" ht="27.5" hidden="1" customHeight="1" x14ac:dyDescent="0.45"/>
    <row r="54642" ht="27.5" hidden="1" customHeight="1" x14ac:dyDescent="0.45"/>
    <row r="54643" ht="27.5" hidden="1" customHeight="1" x14ac:dyDescent="0.45"/>
    <row r="54644" ht="27.5" hidden="1" customHeight="1" x14ac:dyDescent="0.45"/>
    <row r="54645" ht="27.5" hidden="1" customHeight="1" x14ac:dyDescent="0.45"/>
    <row r="54646" ht="27.5" hidden="1" customHeight="1" x14ac:dyDescent="0.45"/>
    <row r="54647" ht="27.5" hidden="1" customHeight="1" x14ac:dyDescent="0.45"/>
    <row r="54648" ht="27.5" hidden="1" customHeight="1" x14ac:dyDescent="0.45"/>
    <row r="54649" ht="27.5" hidden="1" customHeight="1" x14ac:dyDescent="0.45"/>
    <row r="54650" ht="27.5" hidden="1" customHeight="1" x14ac:dyDescent="0.45"/>
    <row r="54651" ht="27.5" hidden="1" customHeight="1" x14ac:dyDescent="0.45"/>
    <row r="54652" ht="27.5" hidden="1" customHeight="1" x14ac:dyDescent="0.45"/>
    <row r="54653" ht="27.5" hidden="1" customHeight="1" x14ac:dyDescent="0.45"/>
    <row r="54654" ht="27.5" hidden="1" customHeight="1" x14ac:dyDescent="0.45"/>
    <row r="54655" ht="27.5" hidden="1" customHeight="1" x14ac:dyDescent="0.45"/>
    <row r="54656" ht="27.5" hidden="1" customHeight="1" x14ac:dyDescent="0.45"/>
    <row r="54657" ht="27.5" hidden="1" customHeight="1" x14ac:dyDescent="0.45"/>
    <row r="54658" ht="27.5" hidden="1" customHeight="1" x14ac:dyDescent="0.45"/>
    <row r="54659" ht="27.5" hidden="1" customHeight="1" x14ac:dyDescent="0.45"/>
    <row r="54660" ht="27.5" hidden="1" customHeight="1" x14ac:dyDescent="0.45"/>
    <row r="54661" ht="27.5" hidden="1" customHeight="1" x14ac:dyDescent="0.45"/>
    <row r="54662" ht="27.5" hidden="1" customHeight="1" x14ac:dyDescent="0.45"/>
    <row r="54663" ht="27.5" hidden="1" customHeight="1" x14ac:dyDescent="0.45"/>
    <row r="54664" ht="27.5" hidden="1" customHeight="1" x14ac:dyDescent="0.45"/>
    <row r="54665" ht="27.5" hidden="1" customHeight="1" x14ac:dyDescent="0.45"/>
    <row r="54666" ht="27.5" hidden="1" customHeight="1" x14ac:dyDescent="0.45"/>
    <row r="54667" ht="27.5" hidden="1" customHeight="1" x14ac:dyDescent="0.45"/>
    <row r="54668" ht="27.5" hidden="1" customHeight="1" x14ac:dyDescent="0.45"/>
    <row r="54669" ht="27.5" hidden="1" customHeight="1" x14ac:dyDescent="0.45"/>
    <row r="54670" ht="27.5" hidden="1" customHeight="1" x14ac:dyDescent="0.45"/>
    <row r="54671" ht="27.5" hidden="1" customHeight="1" x14ac:dyDescent="0.45"/>
    <row r="54672" ht="27.5" hidden="1" customHeight="1" x14ac:dyDescent="0.45"/>
    <row r="54673" ht="27.5" hidden="1" customHeight="1" x14ac:dyDescent="0.45"/>
    <row r="54674" ht="27.5" hidden="1" customHeight="1" x14ac:dyDescent="0.45"/>
    <row r="54675" ht="27.5" hidden="1" customHeight="1" x14ac:dyDescent="0.45"/>
    <row r="54676" ht="27.5" hidden="1" customHeight="1" x14ac:dyDescent="0.45"/>
    <row r="54677" ht="27.5" hidden="1" customHeight="1" x14ac:dyDescent="0.45"/>
    <row r="54678" ht="27.5" hidden="1" customHeight="1" x14ac:dyDescent="0.45"/>
    <row r="54679" ht="27.5" hidden="1" customHeight="1" x14ac:dyDescent="0.45"/>
    <row r="54680" ht="27.5" hidden="1" customHeight="1" x14ac:dyDescent="0.45"/>
    <row r="54681" ht="27.5" hidden="1" customHeight="1" x14ac:dyDescent="0.45"/>
    <row r="54682" ht="27.5" hidden="1" customHeight="1" x14ac:dyDescent="0.45"/>
    <row r="54683" ht="27.5" hidden="1" customHeight="1" x14ac:dyDescent="0.45"/>
    <row r="54684" ht="27.5" hidden="1" customHeight="1" x14ac:dyDescent="0.45"/>
    <row r="54685" ht="27.5" hidden="1" customHeight="1" x14ac:dyDescent="0.45"/>
    <row r="54686" ht="27.5" hidden="1" customHeight="1" x14ac:dyDescent="0.45"/>
    <row r="54687" ht="27.5" hidden="1" customHeight="1" x14ac:dyDescent="0.45"/>
    <row r="54688" ht="27.5" hidden="1" customHeight="1" x14ac:dyDescent="0.45"/>
    <row r="54689" ht="27.5" hidden="1" customHeight="1" x14ac:dyDescent="0.45"/>
    <row r="54690" ht="27.5" hidden="1" customHeight="1" x14ac:dyDescent="0.45"/>
    <row r="54691" ht="27.5" hidden="1" customHeight="1" x14ac:dyDescent="0.45"/>
    <row r="54692" ht="27.5" hidden="1" customHeight="1" x14ac:dyDescent="0.45"/>
    <row r="54693" ht="27.5" hidden="1" customHeight="1" x14ac:dyDescent="0.45"/>
    <row r="54694" ht="27.5" hidden="1" customHeight="1" x14ac:dyDescent="0.45"/>
    <row r="54695" ht="27.5" hidden="1" customHeight="1" x14ac:dyDescent="0.45"/>
    <row r="54696" ht="27.5" hidden="1" customHeight="1" x14ac:dyDescent="0.45"/>
    <row r="54697" ht="27.5" hidden="1" customHeight="1" x14ac:dyDescent="0.45"/>
    <row r="54698" ht="27.5" hidden="1" customHeight="1" x14ac:dyDescent="0.45"/>
    <row r="54699" ht="27.5" hidden="1" customHeight="1" x14ac:dyDescent="0.45"/>
    <row r="54700" ht="27.5" hidden="1" customHeight="1" x14ac:dyDescent="0.45"/>
    <row r="54701" ht="27.5" hidden="1" customHeight="1" x14ac:dyDescent="0.45"/>
    <row r="54702" ht="27.5" hidden="1" customHeight="1" x14ac:dyDescent="0.45"/>
    <row r="54703" ht="27.5" hidden="1" customHeight="1" x14ac:dyDescent="0.45"/>
    <row r="54704" ht="27.5" hidden="1" customHeight="1" x14ac:dyDescent="0.45"/>
    <row r="54705" ht="27.5" hidden="1" customHeight="1" x14ac:dyDescent="0.45"/>
    <row r="54706" ht="27.5" hidden="1" customHeight="1" x14ac:dyDescent="0.45"/>
    <row r="54707" ht="27.5" hidden="1" customHeight="1" x14ac:dyDescent="0.45"/>
    <row r="54708" ht="27.5" hidden="1" customHeight="1" x14ac:dyDescent="0.45"/>
    <row r="54709" ht="27.5" hidden="1" customHeight="1" x14ac:dyDescent="0.45"/>
    <row r="54710" ht="27.5" hidden="1" customHeight="1" x14ac:dyDescent="0.45"/>
    <row r="54711" ht="27.5" hidden="1" customHeight="1" x14ac:dyDescent="0.45"/>
    <row r="54712" ht="27.5" hidden="1" customHeight="1" x14ac:dyDescent="0.45"/>
    <row r="54713" ht="27.5" hidden="1" customHeight="1" x14ac:dyDescent="0.45"/>
    <row r="54714" ht="27.5" hidden="1" customHeight="1" x14ac:dyDescent="0.45"/>
    <row r="54715" ht="27.5" hidden="1" customHeight="1" x14ac:dyDescent="0.45"/>
    <row r="54716" ht="27.5" hidden="1" customHeight="1" x14ac:dyDescent="0.45"/>
    <row r="54717" ht="27.5" hidden="1" customHeight="1" x14ac:dyDescent="0.45"/>
    <row r="54718" ht="27.5" hidden="1" customHeight="1" x14ac:dyDescent="0.45"/>
    <row r="54719" ht="27.5" hidden="1" customHeight="1" x14ac:dyDescent="0.45"/>
    <row r="54720" ht="27.5" hidden="1" customHeight="1" x14ac:dyDescent="0.45"/>
    <row r="54721" ht="27.5" hidden="1" customHeight="1" x14ac:dyDescent="0.45"/>
    <row r="54722" ht="27.5" hidden="1" customHeight="1" x14ac:dyDescent="0.45"/>
    <row r="54723" ht="27.5" hidden="1" customHeight="1" x14ac:dyDescent="0.45"/>
    <row r="54724" ht="27.5" hidden="1" customHeight="1" x14ac:dyDescent="0.45"/>
    <row r="54725" ht="27.5" hidden="1" customHeight="1" x14ac:dyDescent="0.45"/>
    <row r="54726" ht="27.5" hidden="1" customHeight="1" x14ac:dyDescent="0.45"/>
    <row r="54727" ht="27.5" hidden="1" customHeight="1" x14ac:dyDescent="0.45"/>
    <row r="54728" ht="27.5" hidden="1" customHeight="1" x14ac:dyDescent="0.45"/>
    <row r="54729" ht="27.5" hidden="1" customHeight="1" x14ac:dyDescent="0.45"/>
    <row r="54730" ht="27.5" hidden="1" customHeight="1" x14ac:dyDescent="0.45"/>
    <row r="54731" ht="27.5" hidden="1" customHeight="1" x14ac:dyDescent="0.45"/>
    <row r="54732" ht="27.5" hidden="1" customHeight="1" x14ac:dyDescent="0.45"/>
    <row r="54733" ht="27.5" hidden="1" customHeight="1" x14ac:dyDescent="0.45"/>
    <row r="54734" ht="27.5" hidden="1" customHeight="1" x14ac:dyDescent="0.45"/>
    <row r="54735" ht="27.5" hidden="1" customHeight="1" x14ac:dyDescent="0.45"/>
    <row r="54736" ht="27.5" hidden="1" customHeight="1" x14ac:dyDescent="0.45"/>
    <row r="54737" ht="27.5" hidden="1" customHeight="1" x14ac:dyDescent="0.45"/>
    <row r="54738" ht="27.5" hidden="1" customHeight="1" x14ac:dyDescent="0.45"/>
    <row r="54739" ht="27.5" hidden="1" customHeight="1" x14ac:dyDescent="0.45"/>
    <row r="54740" ht="27.5" hidden="1" customHeight="1" x14ac:dyDescent="0.45"/>
    <row r="54741" ht="27.5" hidden="1" customHeight="1" x14ac:dyDescent="0.45"/>
    <row r="54742" ht="27.5" hidden="1" customHeight="1" x14ac:dyDescent="0.45"/>
    <row r="54743" ht="27.5" hidden="1" customHeight="1" x14ac:dyDescent="0.45"/>
    <row r="54744" ht="27.5" hidden="1" customHeight="1" x14ac:dyDescent="0.45"/>
    <row r="54745" ht="27.5" hidden="1" customHeight="1" x14ac:dyDescent="0.45"/>
    <row r="54746" ht="27.5" hidden="1" customHeight="1" x14ac:dyDescent="0.45"/>
    <row r="54747" ht="27.5" hidden="1" customHeight="1" x14ac:dyDescent="0.45"/>
    <row r="54748" ht="27.5" hidden="1" customHeight="1" x14ac:dyDescent="0.45"/>
    <row r="54749" ht="27.5" hidden="1" customHeight="1" x14ac:dyDescent="0.45"/>
    <row r="54750" ht="27.5" hidden="1" customHeight="1" x14ac:dyDescent="0.45"/>
    <row r="54751" ht="27.5" hidden="1" customHeight="1" x14ac:dyDescent="0.45"/>
    <row r="54752" ht="27.5" hidden="1" customHeight="1" x14ac:dyDescent="0.45"/>
    <row r="54753" ht="27.5" hidden="1" customHeight="1" x14ac:dyDescent="0.45"/>
    <row r="54754" ht="27.5" hidden="1" customHeight="1" x14ac:dyDescent="0.45"/>
    <row r="54755" ht="27.5" hidden="1" customHeight="1" x14ac:dyDescent="0.45"/>
    <row r="54756" ht="27.5" hidden="1" customHeight="1" x14ac:dyDescent="0.45"/>
    <row r="54757" ht="27.5" hidden="1" customHeight="1" x14ac:dyDescent="0.45"/>
    <row r="54758" ht="27.5" hidden="1" customHeight="1" x14ac:dyDescent="0.45"/>
    <row r="54759" ht="27.5" hidden="1" customHeight="1" x14ac:dyDescent="0.45"/>
    <row r="54760" ht="27.5" hidden="1" customHeight="1" x14ac:dyDescent="0.45"/>
    <row r="54761" ht="27.5" hidden="1" customHeight="1" x14ac:dyDescent="0.45"/>
    <row r="54762" ht="27.5" hidden="1" customHeight="1" x14ac:dyDescent="0.45"/>
    <row r="54763" ht="27.5" hidden="1" customHeight="1" x14ac:dyDescent="0.45"/>
    <row r="54764" ht="27.5" hidden="1" customHeight="1" x14ac:dyDescent="0.45"/>
    <row r="54765" ht="27.5" hidden="1" customHeight="1" x14ac:dyDescent="0.45"/>
    <row r="54766" ht="27.5" hidden="1" customHeight="1" x14ac:dyDescent="0.45"/>
    <row r="54767" ht="27.5" hidden="1" customHeight="1" x14ac:dyDescent="0.45"/>
    <row r="54768" ht="27.5" hidden="1" customHeight="1" x14ac:dyDescent="0.45"/>
    <row r="54769" ht="27.5" hidden="1" customHeight="1" x14ac:dyDescent="0.45"/>
    <row r="54770" ht="27.5" hidden="1" customHeight="1" x14ac:dyDescent="0.45"/>
    <row r="54771" ht="27.5" hidden="1" customHeight="1" x14ac:dyDescent="0.45"/>
    <row r="54772" ht="27.5" hidden="1" customHeight="1" x14ac:dyDescent="0.45"/>
    <row r="54773" ht="27.5" hidden="1" customHeight="1" x14ac:dyDescent="0.45"/>
    <row r="54774" ht="27.5" hidden="1" customHeight="1" x14ac:dyDescent="0.45"/>
    <row r="54775" ht="27.5" hidden="1" customHeight="1" x14ac:dyDescent="0.45"/>
    <row r="54776" ht="27.5" hidden="1" customHeight="1" x14ac:dyDescent="0.45"/>
    <row r="54777" ht="27.5" hidden="1" customHeight="1" x14ac:dyDescent="0.45"/>
    <row r="54778" ht="27.5" hidden="1" customHeight="1" x14ac:dyDescent="0.45"/>
    <row r="54779" ht="27.5" hidden="1" customHeight="1" x14ac:dyDescent="0.45"/>
    <row r="54780" ht="27.5" hidden="1" customHeight="1" x14ac:dyDescent="0.45"/>
    <row r="54781" ht="27.5" hidden="1" customHeight="1" x14ac:dyDescent="0.45"/>
    <row r="54782" ht="27.5" hidden="1" customHeight="1" x14ac:dyDescent="0.45"/>
    <row r="54783" ht="27.5" hidden="1" customHeight="1" x14ac:dyDescent="0.45"/>
    <row r="54784" ht="27.5" hidden="1" customHeight="1" x14ac:dyDescent="0.45"/>
    <row r="54785" ht="27.5" hidden="1" customHeight="1" x14ac:dyDescent="0.45"/>
    <row r="54786" ht="27.5" hidden="1" customHeight="1" x14ac:dyDescent="0.45"/>
    <row r="54787" ht="27.5" hidden="1" customHeight="1" x14ac:dyDescent="0.45"/>
    <row r="54788" ht="27.5" hidden="1" customHeight="1" x14ac:dyDescent="0.45"/>
    <row r="54789" ht="27.5" hidden="1" customHeight="1" x14ac:dyDescent="0.45"/>
    <row r="54790" ht="27.5" hidden="1" customHeight="1" x14ac:dyDescent="0.45"/>
    <row r="54791" ht="27.5" hidden="1" customHeight="1" x14ac:dyDescent="0.45"/>
    <row r="54792" ht="27.5" hidden="1" customHeight="1" x14ac:dyDescent="0.45"/>
    <row r="54793" ht="27.5" hidden="1" customHeight="1" x14ac:dyDescent="0.45"/>
    <row r="54794" ht="27.5" hidden="1" customHeight="1" x14ac:dyDescent="0.45"/>
    <row r="54795" ht="27.5" hidden="1" customHeight="1" x14ac:dyDescent="0.45"/>
    <row r="54796" ht="27.5" hidden="1" customHeight="1" x14ac:dyDescent="0.45"/>
    <row r="54797" ht="27.5" hidden="1" customHeight="1" x14ac:dyDescent="0.45"/>
    <row r="54798" ht="27.5" hidden="1" customHeight="1" x14ac:dyDescent="0.45"/>
    <row r="54799" ht="27.5" hidden="1" customHeight="1" x14ac:dyDescent="0.45"/>
    <row r="54800" ht="27.5" hidden="1" customHeight="1" x14ac:dyDescent="0.45"/>
    <row r="54801" ht="27.5" hidden="1" customHeight="1" x14ac:dyDescent="0.45"/>
    <row r="54802" ht="27.5" hidden="1" customHeight="1" x14ac:dyDescent="0.45"/>
    <row r="54803" ht="27.5" hidden="1" customHeight="1" x14ac:dyDescent="0.45"/>
    <row r="54804" ht="27.5" hidden="1" customHeight="1" x14ac:dyDescent="0.45"/>
    <row r="54805" ht="27.5" hidden="1" customHeight="1" x14ac:dyDescent="0.45"/>
    <row r="54806" ht="27.5" hidden="1" customHeight="1" x14ac:dyDescent="0.45"/>
    <row r="54807" ht="27.5" hidden="1" customHeight="1" x14ac:dyDescent="0.45"/>
    <row r="54808" ht="27.5" hidden="1" customHeight="1" x14ac:dyDescent="0.45"/>
    <row r="54809" ht="27.5" hidden="1" customHeight="1" x14ac:dyDescent="0.45"/>
    <row r="54810" ht="27.5" hidden="1" customHeight="1" x14ac:dyDescent="0.45"/>
    <row r="54811" ht="27.5" hidden="1" customHeight="1" x14ac:dyDescent="0.45"/>
    <row r="54812" ht="27.5" hidden="1" customHeight="1" x14ac:dyDescent="0.45"/>
    <row r="54813" ht="27.5" hidden="1" customHeight="1" x14ac:dyDescent="0.45"/>
    <row r="54814" ht="27.5" hidden="1" customHeight="1" x14ac:dyDescent="0.45"/>
    <row r="54815" ht="27.5" hidden="1" customHeight="1" x14ac:dyDescent="0.45"/>
    <row r="54816" ht="27.5" hidden="1" customHeight="1" x14ac:dyDescent="0.45"/>
    <row r="54817" ht="27.5" hidden="1" customHeight="1" x14ac:dyDescent="0.45"/>
    <row r="54818" ht="27.5" hidden="1" customHeight="1" x14ac:dyDescent="0.45"/>
    <row r="54819" ht="27.5" hidden="1" customHeight="1" x14ac:dyDescent="0.45"/>
    <row r="54820" ht="27.5" hidden="1" customHeight="1" x14ac:dyDescent="0.45"/>
    <row r="54821" ht="27.5" hidden="1" customHeight="1" x14ac:dyDescent="0.45"/>
    <row r="54822" ht="27.5" hidden="1" customHeight="1" x14ac:dyDescent="0.45"/>
    <row r="54823" ht="27.5" hidden="1" customHeight="1" x14ac:dyDescent="0.45"/>
    <row r="54824" ht="27.5" hidden="1" customHeight="1" x14ac:dyDescent="0.45"/>
    <row r="54825" ht="27.5" hidden="1" customHeight="1" x14ac:dyDescent="0.45"/>
    <row r="54826" ht="27.5" hidden="1" customHeight="1" x14ac:dyDescent="0.45"/>
    <row r="54827" ht="27.5" hidden="1" customHeight="1" x14ac:dyDescent="0.45"/>
    <row r="54828" ht="27.5" hidden="1" customHeight="1" x14ac:dyDescent="0.45"/>
    <row r="54829" ht="27.5" hidden="1" customHeight="1" x14ac:dyDescent="0.45"/>
    <row r="54830" ht="27.5" hidden="1" customHeight="1" x14ac:dyDescent="0.45"/>
    <row r="54831" ht="27.5" hidden="1" customHeight="1" x14ac:dyDescent="0.45"/>
    <row r="54832" ht="27.5" hidden="1" customHeight="1" x14ac:dyDescent="0.45"/>
    <row r="54833" ht="27.5" hidden="1" customHeight="1" x14ac:dyDescent="0.45"/>
    <row r="54834" ht="27.5" hidden="1" customHeight="1" x14ac:dyDescent="0.45"/>
    <row r="54835" ht="27.5" hidden="1" customHeight="1" x14ac:dyDescent="0.45"/>
    <row r="54836" ht="27.5" hidden="1" customHeight="1" x14ac:dyDescent="0.45"/>
    <row r="54837" ht="27.5" hidden="1" customHeight="1" x14ac:dyDescent="0.45"/>
    <row r="54838" ht="27.5" hidden="1" customHeight="1" x14ac:dyDescent="0.45"/>
    <row r="54839" ht="27.5" hidden="1" customHeight="1" x14ac:dyDescent="0.45"/>
    <row r="54840" ht="27.5" hidden="1" customHeight="1" x14ac:dyDescent="0.45"/>
    <row r="54841" ht="27.5" hidden="1" customHeight="1" x14ac:dyDescent="0.45"/>
    <row r="54842" ht="27.5" hidden="1" customHeight="1" x14ac:dyDescent="0.45"/>
    <row r="54843" ht="27.5" hidden="1" customHeight="1" x14ac:dyDescent="0.45"/>
    <row r="54844" ht="27.5" hidden="1" customHeight="1" x14ac:dyDescent="0.45"/>
    <row r="54845" ht="27.5" hidden="1" customHeight="1" x14ac:dyDescent="0.45"/>
    <row r="54846" ht="27.5" hidden="1" customHeight="1" x14ac:dyDescent="0.45"/>
    <row r="54847" ht="27.5" hidden="1" customHeight="1" x14ac:dyDescent="0.45"/>
    <row r="54848" ht="27.5" hidden="1" customHeight="1" x14ac:dyDescent="0.45"/>
    <row r="54849" ht="27.5" hidden="1" customHeight="1" x14ac:dyDescent="0.45"/>
    <row r="54850" ht="27.5" hidden="1" customHeight="1" x14ac:dyDescent="0.45"/>
    <row r="54851" ht="27.5" hidden="1" customHeight="1" x14ac:dyDescent="0.45"/>
    <row r="54852" ht="27.5" hidden="1" customHeight="1" x14ac:dyDescent="0.45"/>
    <row r="54853" ht="27.5" hidden="1" customHeight="1" x14ac:dyDescent="0.45"/>
    <row r="54854" ht="27.5" hidden="1" customHeight="1" x14ac:dyDescent="0.45"/>
    <row r="54855" ht="27.5" hidden="1" customHeight="1" x14ac:dyDescent="0.45"/>
    <row r="54856" ht="27.5" hidden="1" customHeight="1" x14ac:dyDescent="0.45"/>
    <row r="54857" ht="27.5" hidden="1" customHeight="1" x14ac:dyDescent="0.45"/>
    <row r="54858" ht="27.5" hidden="1" customHeight="1" x14ac:dyDescent="0.45"/>
    <row r="54859" ht="27.5" hidden="1" customHeight="1" x14ac:dyDescent="0.45"/>
    <row r="54860" ht="27.5" hidden="1" customHeight="1" x14ac:dyDescent="0.45"/>
    <row r="54861" ht="27.5" hidden="1" customHeight="1" x14ac:dyDescent="0.45"/>
    <row r="54862" ht="27.5" hidden="1" customHeight="1" x14ac:dyDescent="0.45"/>
    <row r="54863" ht="27.5" hidden="1" customHeight="1" x14ac:dyDescent="0.45"/>
    <row r="54864" ht="27.5" hidden="1" customHeight="1" x14ac:dyDescent="0.45"/>
    <row r="54865" ht="27.5" hidden="1" customHeight="1" x14ac:dyDescent="0.45"/>
    <row r="54866" ht="27.5" hidden="1" customHeight="1" x14ac:dyDescent="0.45"/>
    <row r="54867" ht="27.5" hidden="1" customHeight="1" x14ac:dyDescent="0.45"/>
    <row r="54868" ht="27.5" hidden="1" customHeight="1" x14ac:dyDescent="0.45"/>
    <row r="54869" ht="27.5" hidden="1" customHeight="1" x14ac:dyDescent="0.45"/>
    <row r="54870" ht="27.5" hidden="1" customHeight="1" x14ac:dyDescent="0.45"/>
    <row r="54871" ht="27.5" hidden="1" customHeight="1" x14ac:dyDescent="0.45"/>
    <row r="54872" ht="27.5" hidden="1" customHeight="1" x14ac:dyDescent="0.45"/>
    <row r="54873" ht="27.5" hidden="1" customHeight="1" x14ac:dyDescent="0.45"/>
    <row r="54874" ht="27.5" hidden="1" customHeight="1" x14ac:dyDescent="0.45"/>
    <row r="54875" ht="27.5" hidden="1" customHeight="1" x14ac:dyDescent="0.45"/>
    <row r="54876" ht="27.5" hidden="1" customHeight="1" x14ac:dyDescent="0.45"/>
    <row r="54877" ht="27.5" hidden="1" customHeight="1" x14ac:dyDescent="0.45"/>
    <row r="54878" ht="27.5" hidden="1" customHeight="1" x14ac:dyDescent="0.45"/>
    <row r="54879" ht="27.5" hidden="1" customHeight="1" x14ac:dyDescent="0.45"/>
    <row r="54880" ht="27.5" hidden="1" customHeight="1" x14ac:dyDescent="0.45"/>
    <row r="54881" ht="27.5" hidden="1" customHeight="1" x14ac:dyDescent="0.45"/>
    <row r="54882" ht="27.5" hidden="1" customHeight="1" x14ac:dyDescent="0.45"/>
    <row r="54883" ht="27.5" hidden="1" customHeight="1" x14ac:dyDescent="0.45"/>
    <row r="54884" ht="27.5" hidden="1" customHeight="1" x14ac:dyDescent="0.45"/>
    <row r="54885" ht="27.5" hidden="1" customHeight="1" x14ac:dyDescent="0.45"/>
    <row r="54886" ht="27.5" hidden="1" customHeight="1" x14ac:dyDescent="0.45"/>
    <row r="54887" ht="27.5" hidden="1" customHeight="1" x14ac:dyDescent="0.45"/>
    <row r="54888" ht="27.5" hidden="1" customHeight="1" x14ac:dyDescent="0.45"/>
    <row r="54889" ht="27.5" hidden="1" customHeight="1" x14ac:dyDescent="0.45"/>
    <row r="54890" ht="27.5" hidden="1" customHeight="1" x14ac:dyDescent="0.45"/>
    <row r="54891" ht="27.5" hidden="1" customHeight="1" x14ac:dyDescent="0.45"/>
    <row r="54892" ht="27.5" hidden="1" customHeight="1" x14ac:dyDescent="0.45"/>
    <row r="54893" ht="27.5" hidden="1" customHeight="1" x14ac:dyDescent="0.45"/>
    <row r="54894" ht="27.5" hidden="1" customHeight="1" x14ac:dyDescent="0.45"/>
    <row r="54895" ht="27.5" hidden="1" customHeight="1" x14ac:dyDescent="0.45"/>
    <row r="54896" ht="27.5" hidden="1" customHeight="1" x14ac:dyDescent="0.45"/>
    <row r="54897" ht="27.5" hidden="1" customHeight="1" x14ac:dyDescent="0.45"/>
    <row r="54898" ht="27.5" hidden="1" customHeight="1" x14ac:dyDescent="0.45"/>
    <row r="54899" ht="27.5" hidden="1" customHeight="1" x14ac:dyDescent="0.45"/>
    <row r="54900" ht="27.5" hidden="1" customHeight="1" x14ac:dyDescent="0.45"/>
    <row r="54901" ht="27.5" hidden="1" customHeight="1" x14ac:dyDescent="0.45"/>
    <row r="54902" ht="27.5" hidden="1" customHeight="1" x14ac:dyDescent="0.45"/>
    <row r="54903" ht="27.5" hidden="1" customHeight="1" x14ac:dyDescent="0.45"/>
    <row r="54904" ht="27.5" hidden="1" customHeight="1" x14ac:dyDescent="0.45"/>
    <row r="54905" ht="27.5" hidden="1" customHeight="1" x14ac:dyDescent="0.45"/>
    <row r="54906" ht="27.5" hidden="1" customHeight="1" x14ac:dyDescent="0.45"/>
    <row r="54907" ht="27.5" hidden="1" customHeight="1" x14ac:dyDescent="0.45"/>
    <row r="54908" ht="27.5" hidden="1" customHeight="1" x14ac:dyDescent="0.45"/>
    <row r="54909" ht="27.5" hidden="1" customHeight="1" x14ac:dyDescent="0.45"/>
    <row r="54910" ht="27.5" hidden="1" customHeight="1" x14ac:dyDescent="0.45"/>
    <row r="54911" ht="27.5" hidden="1" customHeight="1" x14ac:dyDescent="0.45"/>
    <row r="54912" ht="27.5" hidden="1" customHeight="1" x14ac:dyDescent="0.45"/>
    <row r="54913" ht="27.5" hidden="1" customHeight="1" x14ac:dyDescent="0.45"/>
    <row r="54914" ht="27.5" hidden="1" customHeight="1" x14ac:dyDescent="0.45"/>
    <row r="54915" ht="27.5" hidden="1" customHeight="1" x14ac:dyDescent="0.45"/>
    <row r="54916" ht="27.5" hidden="1" customHeight="1" x14ac:dyDescent="0.45"/>
    <row r="54917" ht="27.5" hidden="1" customHeight="1" x14ac:dyDescent="0.45"/>
    <row r="54918" ht="27.5" hidden="1" customHeight="1" x14ac:dyDescent="0.45"/>
    <row r="54919" ht="27.5" hidden="1" customHeight="1" x14ac:dyDescent="0.45"/>
    <row r="54920" ht="27.5" hidden="1" customHeight="1" x14ac:dyDescent="0.45"/>
    <row r="54921" ht="27.5" hidden="1" customHeight="1" x14ac:dyDescent="0.45"/>
    <row r="54922" ht="27.5" hidden="1" customHeight="1" x14ac:dyDescent="0.45"/>
    <row r="54923" ht="27.5" hidden="1" customHeight="1" x14ac:dyDescent="0.45"/>
    <row r="54924" ht="27.5" hidden="1" customHeight="1" x14ac:dyDescent="0.45"/>
    <row r="54925" ht="27.5" hidden="1" customHeight="1" x14ac:dyDescent="0.45"/>
    <row r="54926" ht="27.5" hidden="1" customHeight="1" x14ac:dyDescent="0.45"/>
    <row r="54927" ht="27.5" hidden="1" customHeight="1" x14ac:dyDescent="0.45"/>
    <row r="54928" ht="27.5" hidden="1" customHeight="1" x14ac:dyDescent="0.45"/>
    <row r="54929" ht="27.5" hidden="1" customHeight="1" x14ac:dyDescent="0.45"/>
    <row r="54930" ht="27.5" hidden="1" customHeight="1" x14ac:dyDescent="0.45"/>
    <row r="54931" ht="27.5" hidden="1" customHeight="1" x14ac:dyDescent="0.45"/>
    <row r="54932" ht="27.5" hidden="1" customHeight="1" x14ac:dyDescent="0.45"/>
    <row r="54933" ht="27.5" hidden="1" customHeight="1" x14ac:dyDescent="0.45"/>
    <row r="54934" ht="27.5" hidden="1" customHeight="1" x14ac:dyDescent="0.45"/>
    <row r="54935" ht="27.5" hidden="1" customHeight="1" x14ac:dyDescent="0.45"/>
    <row r="54936" ht="27.5" hidden="1" customHeight="1" x14ac:dyDescent="0.45"/>
    <row r="54937" ht="27.5" hidden="1" customHeight="1" x14ac:dyDescent="0.45"/>
    <row r="54938" ht="27.5" hidden="1" customHeight="1" x14ac:dyDescent="0.45"/>
    <row r="54939" ht="27.5" hidden="1" customHeight="1" x14ac:dyDescent="0.45"/>
    <row r="54940" ht="27.5" hidden="1" customHeight="1" x14ac:dyDescent="0.45"/>
    <row r="54941" ht="27.5" hidden="1" customHeight="1" x14ac:dyDescent="0.45"/>
    <row r="54942" ht="27.5" hidden="1" customHeight="1" x14ac:dyDescent="0.45"/>
    <row r="54943" ht="27.5" hidden="1" customHeight="1" x14ac:dyDescent="0.45"/>
    <row r="54944" ht="27.5" hidden="1" customHeight="1" x14ac:dyDescent="0.45"/>
    <row r="54945" ht="27.5" hidden="1" customHeight="1" x14ac:dyDescent="0.45"/>
    <row r="54946" ht="27.5" hidden="1" customHeight="1" x14ac:dyDescent="0.45"/>
    <row r="54947" ht="27.5" hidden="1" customHeight="1" x14ac:dyDescent="0.45"/>
    <row r="54948" ht="27.5" hidden="1" customHeight="1" x14ac:dyDescent="0.45"/>
    <row r="54949" ht="27.5" hidden="1" customHeight="1" x14ac:dyDescent="0.45"/>
    <row r="54950" ht="27.5" hidden="1" customHeight="1" x14ac:dyDescent="0.45"/>
    <row r="54951" ht="27.5" hidden="1" customHeight="1" x14ac:dyDescent="0.45"/>
    <row r="54952" ht="27.5" hidden="1" customHeight="1" x14ac:dyDescent="0.45"/>
    <row r="54953" ht="27.5" hidden="1" customHeight="1" x14ac:dyDescent="0.45"/>
    <row r="54954" ht="27.5" hidden="1" customHeight="1" x14ac:dyDescent="0.45"/>
    <row r="54955" ht="27.5" hidden="1" customHeight="1" x14ac:dyDescent="0.45"/>
    <row r="54956" ht="27.5" hidden="1" customHeight="1" x14ac:dyDescent="0.45"/>
    <row r="54957" ht="27.5" hidden="1" customHeight="1" x14ac:dyDescent="0.45"/>
    <row r="54958" ht="27.5" hidden="1" customHeight="1" x14ac:dyDescent="0.45"/>
    <row r="54959" ht="27.5" hidden="1" customHeight="1" x14ac:dyDescent="0.45"/>
    <row r="54960" ht="27.5" hidden="1" customHeight="1" x14ac:dyDescent="0.45"/>
    <row r="54961" ht="27.5" hidden="1" customHeight="1" x14ac:dyDescent="0.45"/>
    <row r="54962" ht="27.5" hidden="1" customHeight="1" x14ac:dyDescent="0.45"/>
    <row r="54963" ht="27.5" hidden="1" customHeight="1" x14ac:dyDescent="0.45"/>
    <row r="54964" ht="27.5" hidden="1" customHeight="1" x14ac:dyDescent="0.45"/>
    <row r="54965" ht="27.5" hidden="1" customHeight="1" x14ac:dyDescent="0.45"/>
    <row r="54966" ht="27.5" hidden="1" customHeight="1" x14ac:dyDescent="0.45"/>
    <row r="54967" ht="27.5" hidden="1" customHeight="1" x14ac:dyDescent="0.45"/>
    <row r="54968" ht="27.5" hidden="1" customHeight="1" x14ac:dyDescent="0.45"/>
    <row r="54969" ht="27.5" hidden="1" customHeight="1" x14ac:dyDescent="0.45"/>
    <row r="54970" ht="27.5" hidden="1" customHeight="1" x14ac:dyDescent="0.45"/>
    <row r="54971" ht="27.5" hidden="1" customHeight="1" x14ac:dyDescent="0.45"/>
    <row r="54972" ht="27.5" hidden="1" customHeight="1" x14ac:dyDescent="0.45"/>
    <row r="54973" ht="27.5" hidden="1" customHeight="1" x14ac:dyDescent="0.45"/>
    <row r="54974" ht="27.5" hidden="1" customHeight="1" x14ac:dyDescent="0.45"/>
    <row r="54975" ht="27.5" hidden="1" customHeight="1" x14ac:dyDescent="0.45"/>
    <row r="54976" ht="27.5" hidden="1" customHeight="1" x14ac:dyDescent="0.45"/>
    <row r="54977" ht="27.5" hidden="1" customHeight="1" x14ac:dyDescent="0.45"/>
    <row r="54978" ht="27.5" hidden="1" customHeight="1" x14ac:dyDescent="0.45"/>
    <row r="54979" ht="27.5" hidden="1" customHeight="1" x14ac:dyDescent="0.45"/>
    <row r="54980" ht="27.5" hidden="1" customHeight="1" x14ac:dyDescent="0.45"/>
    <row r="54981" ht="27.5" hidden="1" customHeight="1" x14ac:dyDescent="0.45"/>
    <row r="54982" ht="27.5" hidden="1" customHeight="1" x14ac:dyDescent="0.45"/>
    <row r="54983" ht="27.5" hidden="1" customHeight="1" x14ac:dyDescent="0.45"/>
    <row r="54984" ht="27.5" hidden="1" customHeight="1" x14ac:dyDescent="0.45"/>
    <row r="54985" ht="27.5" hidden="1" customHeight="1" x14ac:dyDescent="0.45"/>
    <row r="54986" ht="27.5" hidden="1" customHeight="1" x14ac:dyDescent="0.45"/>
    <row r="54987" ht="27.5" hidden="1" customHeight="1" x14ac:dyDescent="0.45"/>
    <row r="54988" ht="27.5" hidden="1" customHeight="1" x14ac:dyDescent="0.45"/>
    <row r="54989" ht="27.5" hidden="1" customHeight="1" x14ac:dyDescent="0.45"/>
    <row r="54990" ht="27.5" hidden="1" customHeight="1" x14ac:dyDescent="0.45"/>
    <row r="54991" ht="27.5" hidden="1" customHeight="1" x14ac:dyDescent="0.45"/>
    <row r="54992" ht="27.5" hidden="1" customHeight="1" x14ac:dyDescent="0.45"/>
    <row r="54993" ht="27.5" hidden="1" customHeight="1" x14ac:dyDescent="0.45"/>
    <row r="54994" ht="27.5" hidden="1" customHeight="1" x14ac:dyDescent="0.45"/>
    <row r="54995" ht="27.5" hidden="1" customHeight="1" x14ac:dyDescent="0.45"/>
    <row r="54996" ht="27.5" hidden="1" customHeight="1" x14ac:dyDescent="0.45"/>
    <row r="54997" ht="27.5" hidden="1" customHeight="1" x14ac:dyDescent="0.45"/>
    <row r="54998" ht="27.5" hidden="1" customHeight="1" x14ac:dyDescent="0.45"/>
    <row r="54999" ht="27.5" hidden="1" customHeight="1" x14ac:dyDescent="0.45"/>
    <row r="55000" ht="27.5" hidden="1" customHeight="1" x14ac:dyDescent="0.45"/>
    <row r="55001" ht="27.5" hidden="1" customHeight="1" x14ac:dyDescent="0.45"/>
    <row r="55002" ht="27.5" hidden="1" customHeight="1" x14ac:dyDescent="0.45"/>
    <row r="55003" ht="27.5" hidden="1" customHeight="1" x14ac:dyDescent="0.45"/>
    <row r="55004" ht="27.5" hidden="1" customHeight="1" x14ac:dyDescent="0.45"/>
    <row r="55005" ht="27.5" hidden="1" customHeight="1" x14ac:dyDescent="0.45"/>
    <row r="55006" ht="27.5" hidden="1" customHeight="1" x14ac:dyDescent="0.45"/>
    <row r="55007" ht="27.5" hidden="1" customHeight="1" x14ac:dyDescent="0.45"/>
    <row r="55008" ht="27.5" hidden="1" customHeight="1" x14ac:dyDescent="0.45"/>
    <row r="55009" ht="27.5" hidden="1" customHeight="1" x14ac:dyDescent="0.45"/>
    <row r="55010" ht="27.5" hidden="1" customHeight="1" x14ac:dyDescent="0.45"/>
    <row r="55011" ht="27.5" hidden="1" customHeight="1" x14ac:dyDescent="0.45"/>
    <row r="55012" ht="27.5" hidden="1" customHeight="1" x14ac:dyDescent="0.45"/>
    <row r="55013" ht="27.5" hidden="1" customHeight="1" x14ac:dyDescent="0.45"/>
    <row r="55014" ht="27.5" hidden="1" customHeight="1" x14ac:dyDescent="0.45"/>
    <row r="55015" ht="27.5" hidden="1" customHeight="1" x14ac:dyDescent="0.45"/>
    <row r="55016" ht="27.5" hidden="1" customHeight="1" x14ac:dyDescent="0.45"/>
    <row r="55017" ht="27.5" hidden="1" customHeight="1" x14ac:dyDescent="0.45"/>
    <row r="55018" ht="27.5" hidden="1" customHeight="1" x14ac:dyDescent="0.45"/>
    <row r="55019" ht="27.5" hidden="1" customHeight="1" x14ac:dyDescent="0.45"/>
    <row r="55020" ht="27.5" hidden="1" customHeight="1" x14ac:dyDescent="0.45"/>
    <row r="55021" ht="27.5" hidden="1" customHeight="1" x14ac:dyDescent="0.45"/>
    <row r="55022" ht="27.5" hidden="1" customHeight="1" x14ac:dyDescent="0.45"/>
    <row r="55023" ht="27.5" hidden="1" customHeight="1" x14ac:dyDescent="0.45"/>
    <row r="55024" ht="27.5" hidden="1" customHeight="1" x14ac:dyDescent="0.45"/>
    <row r="55025" ht="27.5" hidden="1" customHeight="1" x14ac:dyDescent="0.45"/>
    <row r="55026" ht="27.5" hidden="1" customHeight="1" x14ac:dyDescent="0.45"/>
    <row r="55027" ht="27.5" hidden="1" customHeight="1" x14ac:dyDescent="0.45"/>
    <row r="55028" ht="27.5" hidden="1" customHeight="1" x14ac:dyDescent="0.45"/>
    <row r="55029" ht="27.5" hidden="1" customHeight="1" x14ac:dyDescent="0.45"/>
    <row r="55030" ht="27.5" hidden="1" customHeight="1" x14ac:dyDescent="0.45"/>
    <row r="55031" ht="27.5" hidden="1" customHeight="1" x14ac:dyDescent="0.45"/>
    <row r="55032" ht="27.5" hidden="1" customHeight="1" x14ac:dyDescent="0.45"/>
    <row r="55033" ht="27.5" hidden="1" customHeight="1" x14ac:dyDescent="0.45"/>
    <row r="55034" ht="27.5" hidden="1" customHeight="1" x14ac:dyDescent="0.45"/>
    <row r="55035" ht="27.5" hidden="1" customHeight="1" x14ac:dyDescent="0.45"/>
    <row r="55036" ht="27.5" hidden="1" customHeight="1" x14ac:dyDescent="0.45"/>
    <row r="55037" ht="27.5" hidden="1" customHeight="1" x14ac:dyDescent="0.45"/>
    <row r="55038" ht="27.5" hidden="1" customHeight="1" x14ac:dyDescent="0.45"/>
    <row r="55039" ht="27.5" hidden="1" customHeight="1" x14ac:dyDescent="0.45"/>
    <row r="55040" ht="27.5" hidden="1" customHeight="1" x14ac:dyDescent="0.45"/>
    <row r="55041" ht="27.5" hidden="1" customHeight="1" x14ac:dyDescent="0.45"/>
    <row r="55042" ht="27.5" hidden="1" customHeight="1" x14ac:dyDescent="0.45"/>
    <row r="55043" ht="27.5" hidden="1" customHeight="1" x14ac:dyDescent="0.45"/>
    <row r="55044" ht="27.5" hidden="1" customHeight="1" x14ac:dyDescent="0.45"/>
    <row r="55045" ht="27.5" hidden="1" customHeight="1" x14ac:dyDescent="0.45"/>
    <row r="55046" ht="27.5" hidden="1" customHeight="1" x14ac:dyDescent="0.45"/>
    <row r="55047" ht="27.5" hidden="1" customHeight="1" x14ac:dyDescent="0.45"/>
    <row r="55048" ht="27.5" hidden="1" customHeight="1" x14ac:dyDescent="0.45"/>
    <row r="55049" ht="27.5" hidden="1" customHeight="1" x14ac:dyDescent="0.45"/>
    <row r="55050" ht="27.5" hidden="1" customHeight="1" x14ac:dyDescent="0.45"/>
    <row r="55051" ht="27.5" hidden="1" customHeight="1" x14ac:dyDescent="0.45"/>
    <row r="55052" ht="27.5" hidden="1" customHeight="1" x14ac:dyDescent="0.45"/>
    <row r="55053" ht="27.5" hidden="1" customHeight="1" x14ac:dyDescent="0.45"/>
    <row r="55054" ht="27.5" hidden="1" customHeight="1" x14ac:dyDescent="0.45"/>
    <row r="55055" ht="27.5" hidden="1" customHeight="1" x14ac:dyDescent="0.45"/>
    <row r="55056" ht="27.5" hidden="1" customHeight="1" x14ac:dyDescent="0.45"/>
    <row r="55057" ht="27.5" hidden="1" customHeight="1" x14ac:dyDescent="0.45"/>
    <row r="55058" ht="27.5" hidden="1" customHeight="1" x14ac:dyDescent="0.45"/>
    <row r="55059" ht="27.5" hidden="1" customHeight="1" x14ac:dyDescent="0.45"/>
    <row r="55060" ht="27.5" hidden="1" customHeight="1" x14ac:dyDescent="0.45"/>
    <row r="55061" ht="27.5" hidden="1" customHeight="1" x14ac:dyDescent="0.45"/>
    <row r="55062" ht="27.5" hidden="1" customHeight="1" x14ac:dyDescent="0.45"/>
    <row r="55063" ht="27.5" hidden="1" customHeight="1" x14ac:dyDescent="0.45"/>
    <row r="55064" ht="27.5" hidden="1" customHeight="1" x14ac:dyDescent="0.45"/>
    <row r="55065" ht="27.5" hidden="1" customHeight="1" x14ac:dyDescent="0.45"/>
    <row r="55066" ht="27.5" hidden="1" customHeight="1" x14ac:dyDescent="0.45"/>
    <row r="55067" ht="27.5" hidden="1" customHeight="1" x14ac:dyDescent="0.45"/>
    <row r="55068" ht="27.5" hidden="1" customHeight="1" x14ac:dyDescent="0.45"/>
    <row r="55069" ht="27.5" hidden="1" customHeight="1" x14ac:dyDescent="0.45"/>
    <row r="55070" ht="27.5" hidden="1" customHeight="1" x14ac:dyDescent="0.45"/>
    <row r="55071" ht="27.5" hidden="1" customHeight="1" x14ac:dyDescent="0.45"/>
    <row r="55072" ht="27.5" hidden="1" customHeight="1" x14ac:dyDescent="0.45"/>
    <row r="55073" ht="27.5" hidden="1" customHeight="1" x14ac:dyDescent="0.45"/>
    <row r="55074" ht="27.5" hidden="1" customHeight="1" x14ac:dyDescent="0.45"/>
    <row r="55075" ht="27.5" hidden="1" customHeight="1" x14ac:dyDescent="0.45"/>
    <row r="55076" ht="27.5" hidden="1" customHeight="1" x14ac:dyDescent="0.45"/>
    <row r="55077" ht="27.5" hidden="1" customHeight="1" x14ac:dyDescent="0.45"/>
    <row r="55078" ht="27.5" hidden="1" customHeight="1" x14ac:dyDescent="0.45"/>
    <row r="55079" ht="27.5" hidden="1" customHeight="1" x14ac:dyDescent="0.45"/>
    <row r="55080" ht="27.5" hidden="1" customHeight="1" x14ac:dyDescent="0.45"/>
    <row r="55081" ht="27.5" hidden="1" customHeight="1" x14ac:dyDescent="0.45"/>
    <row r="55082" ht="27.5" hidden="1" customHeight="1" x14ac:dyDescent="0.45"/>
    <row r="55083" ht="27.5" hidden="1" customHeight="1" x14ac:dyDescent="0.45"/>
    <row r="55084" ht="27.5" hidden="1" customHeight="1" x14ac:dyDescent="0.45"/>
    <row r="55085" ht="27.5" hidden="1" customHeight="1" x14ac:dyDescent="0.45"/>
    <row r="55086" ht="27.5" hidden="1" customHeight="1" x14ac:dyDescent="0.45"/>
    <row r="55087" ht="27.5" hidden="1" customHeight="1" x14ac:dyDescent="0.45"/>
    <row r="55088" ht="27.5" hidden="1" customHeight="1" x14ac:dyDescent="0.45"/>
    <row r="55089" ht="27.5" hidden="1" customHeight="1" x14ac:dyDescent="0.45"/>
    <row r="55090" ht="27.5" hidden="1" customHeight="1" x14ac:dyDescent="0.45"/>
    <row r="55091" ht="27.5" hidden="1" customHeight="1" x14ac:dyDescent="0.45"/>
    <row r="55092" ht="27.5" hidden="1" customHeight="1" x14ac:dyDescent="0.45"/>
    <row r="55093" ht="27.5" hidden="1" customHeight="1" x14ac:dyDescent="0.45"/>
    <row r="55094" ht="27.5" hidden="1" customHeight="1" x14ac:dyDescent="0.45"/>
    <row r="55095" ht="27.5" hidden="1" customHeight="1" x14ac:dyDescent="0.45"/>
    <row r="55096" ht="27.5" hidden="1" customHeight="1" x14ac:dyDescent="0.45"/>
    <row r="55097" ht="27.5" hidden="1" customHeight="1" x14ac:dyDescent="0.45"/>
    <row r="55098" ht="27.5" hidden="1" customHeight="1" x14ac:dyDescent="0.45"/>
    <row r="55099" ht="27.5" hidden="1" customHeight="1" x14ac:dyDescent="0.45"/>
    <row r="55100" ht="27.5" hidden="1" customHeight="1" x14ac:dyDescent="0.45"/>
    <row r="55101" ht="27.5" hidden="1" customHeight="1" x14ac:dyDescent="0.45"/>
    <row r="55102" ht="27.5" hidden="1" customHeight="1" x14ac:dyDescent="0.45"/>
    <row r="55103" ht="27.5" hidden="1" customHeight="1" x14ac:dyDescent="0.45"/>
    <row r="55104" ht="27.5" hidden="1" customHeight="1" x14ac:dyDescent="0.45"/>
    <row r="55105" ht="27.5" hidden="1" customHeight="1" x14ac:dyDescent="0.45"/>
    <row r="55106" ht="27.5" hidden="1" customHeight="1" x14ac:dyDescent="0.45"/>
    <row r="55107" ht="27.5" hidden="1" customHeight="1" x14ac:dyDescent="0.45"/>
    <row r="55108" ht="27.5" hidden="1" customHeight="1" x14ac:dyDescent="0.45"/>
    <row r="55109" ht="27.5" hidden="1" customHeight="1" x14ac:dyDescent="0.45"/>
    <row r="55110" ht="27.5" hidden="1" customHeight="1" x14ac:dyDescent="0.45"/>
    <row r="55111" ht="27.5" hidden="1" customHeight="1" x14ac:dyDescent="0.45"/>
    <row r="55112" ht="27.5" hidden="1" customHeight="1" x14ac:dyDescent="0.45"/>
    <row r="55113" ht="27.5" hidden="1" customHeight="1" x14ac:dyDescent="0.45"/>
    <row r="55114" ht="27.5" hidden="1" customHeight="1" x14ac:dyDescent="0.45"/>
    <row r="55115" ht="27.5" hidden="1" customHeight="1" x14ac:dyDescent="0.45"/>
    <row r="55116" ht="27.5" hidden="1" customHeight="1" x14ac:dyDescent="0.45"/>
    <row r="55117" ht="27.5" hidden="1" customHeight="1" x14ac:dyDescent="0.45"/>
    <row r="55118" ht="27.5" hidden="1" customHeight="1" x14ac:dyDescent="0.45"/>
    <row r="55119" ht="27.5" hidden="1" customHeight="1" x14ac:dyDescent="0.45"/>
    <row r="55120" ht="27.5" hidden="1" customHeight="1" x14ac:dyDescent="0.45"/>
    <row r="55121" ht="27.5" hidden="1" customHeight="1" x14ac:dyDescent="0.45"/>
    <row r="55122" ht="27.5" hidden="1" customHeight="1" x14ac:dyDescent="0.45"/>
    <row r="55123" ht="27.5" hidden="1" customHeight="1" x14ac:dyDescent="0.45"/>
    <row r="55124" ht="27.5" hidden="1" customHeight="1" x14ac:dyDescent="0.45"/>
    <row r="55125" ht="27.5" hidden="1" customHeight="1" x14ac:dyDescent="0.45"/>
    <row r="55126" ht="27.5" hidden="1" customHeight="1" x14ac:dyDescent="0.45"/>
    <row r="55127" ht="27.5" hidden="1" customHeight="1" x14ac:dyDescent="0.45"/>
    <row r="55128" ht="27.5" hidden="1" customHeight="1" x14ac:dyDescent="0.45"/>
    <row r="55129" ht="27.5" hidden="1" customHeight="1" x14ac:dyDescent="0.45"/>
    <row r="55130" ht="27.5" hidden="1" customHeight="1" x14ac:dyDescent="0.45"/>
    <row r="55131" ht="27.5" hidden="1" customHeight="1" x14ac:dyDescent="0.45"/>
    <row r="55132" ht="27.5" hidden="1" customHeight="1" x14ac:dyDescent="0.45"/>
    <row r="55133" ht="27.5" hidden="1" customHeight="1" x14ac:dyDescent="0.45"/>
    <row r="55134" ht="27.5" hidden="1" customHeight="1" x14ac:dyDescent="0.45"/>
    <row r="55135" ht="27.5" hidden="1" customHeight="1" x14ac:dyDescent="0.45"/>
    <row r="55136" ht="27.5" hidden="1" customHeight="1" x14ac:dyDescent="0.45"/>
    <row r="55137" ht="27.5" hidden="1" customHeight="1" x14ac:dyDescent="0.45"/>
    <row r="55138" ht="27.5" hidden="1" customHeight="1" x14ac:dyDescent="0.45"/>
    <row r="55139" ht="27.5" hidden="1" customHeight="1" x14ac:dyDescent="0.45"/>
    <row r="55140" ht="27.5" hidden="1" customHeight="1" x14ac:dyDescent="0.45"/>
    <row r="55141" ht="27.5" hidden="1" customHeight="1" x14ac:dyDescent="0.45"/>
    <row r="55142" ht="27.5" hidden="1" customHeight="1" x14ac:dyDescent="0.45"/>
    <row r="55143" ht="27.5" hidden="1" customHeight="1" x14ac:dyDescent="0.45"/>
    <row r="55144" ht="27.5" hidden="1" customHeight="1" x14ac:dyDescent="0.45"/>
    <row r="55145" ht="27.5" hidden="1" customHeight="1" x14ac:dyDescent="0.45"/>
    <row r="55146" ht="27.5" hidden="1" customHeight="1" x14ac:dyDescent="0.45"/>
    <row r="55147" ht="27.5" hidden="1" customHeight="1" x14ac:dyDescent="0.45"/>
    <row r="55148" ht="27.5" hidden="1" customHeight="1" x14ac:dyDescent="0.45"/>
    <row r="55149" ht="27.5" hidden="1" customHeight="1" x14ac:dyDescent="0.45"/>
    <row r="55150" ht="27.5" hidden="1" customHeight="1" x14ac:dyDescent="0.45"/>
    <row r="55151" ht="27.5" hidden="1" customHeight="1" x14ac:dyDescent="0.45"/>
    <row r="55152" ht="27.5" hidden="1" customHeight="1" x14ac:dyDescent="0.45"/>
    <row r="55153" ht="27.5" hidden="1" customHeight="1" x14ac:dyDescent="0.45"/>
    <row r="55154" ht="27.5" hidden="1" customHeight="1" x14ac:dyDescent="0.45"/>
    <row r="55155" ht="27.5" hidden="1" customHeight="1" x14ac:dyDescent="0.45"/>
    <row r="55156" ht="27.5" hidden="1" customHeight="1" x14ac:dyDescent="0.45"/>
    <row r="55157" ht="27.5" hidden="1" customHeight="1" x14ac:dyDescent="0.45"/>
    <row r="55158" ht="27.5" hidden="1" customHeight="1" x14ac:dyDescent="0.45"/>
    <row r="55159" ht="27.5" hidden="1" customHeight="1" x14ac:dyDescent="0.45"/>
    <row r="55160" ht="27.5" hidden="1" customHeight="1" x14ac:dyDescent="0.45"/>
    <row r="55161" ht="27.5" hidden="1" customHeight="1" x14ac:dyDescent="0.45"/>
    <row r="55162" ht="27.5" hidden="1" customHeight="1" x14ac:dyDescent="0.45"/>
    <row r="55163" ht="27.5" hidden="1" customHeight="1" x14ac:dyDescent="0.45"/>
    <row r="55164" ht="27.5" hidden="1" customHeight="1" x14ac:dyDescent="0.45"/>
    <row r="55165" ht="27.5" hidden="1" customHeight="1" x14ac:dyDescent="0.45"/>
    <row r="55166" ht="27.5" hidden="1" customHeight="1" x14ac:dyDescent="0.45"/>
    <row r="55167" ht="27.5" hidden="1" customHeight="1" x14ac:dyDescent="0.45"/>
    <row r="55168" ht="27.5" hidden="1" customHeight="1" x14ac:dyDescent="0.45"/>
    <row r="55169" ht="27.5" hidden="1" customHeight="1" x14ac:dyDescent="0.45"/>
    <row r="55170" ht="27.5" hidden="1" customHeight="1" x14ac:dyDescent="0.45"/>
    <row r="55171" ht="27.5" hidden="1" customHeight="1" x14ac:dyDescent="0.45"/>
    <row r="55172" ht="27.5" hidden="1" customHeight="1" x14ac:dyDescent="0.45"/>
    <row r="55173" ht="27.5" hidden="1" customHeight="1" x14ac:dyDescent="0.45"/>
    <row r="55174" ht="27.5" hidden="1" customHeight="1" x14ac:dyDescent="0.45"/>
    <row r="55175" ht="27.5" hidden="1" customHeight="1" x14ac:dyDescent="0.45"/>
    <row r="55176" ht="27.5" hidden="1" customHeight="1" x14ac:dyDescent="0.45"/>
    <row r="55177" ht="27.5" hidden="1" customHeight="1" x14ac:dyDescent="0.45"/>
    <row r="55178" ht="27.5" hidden="1" customHeight="1" x14ac:dyDescent="0.45"/>
    <row r="55179" ht="27.5" hidden="1" customHeight="1" x14ac:dyDescent="0.45"/>
    <row r="55180" ht="27.5" hidden="1" customHeight="1" x14ac:dyDescent="0.45"/>
    <row r="55181" ht="27.5" hidden="1" customHeight="1" x14ac:dyDescent="0.45"/>
    <row r="55182" ht="27.5" hidden="1" customHeight="1" x14ac:dyDescent="0.45"/>
    <row r="55183" ht="27.5" hidden="1" customHeight="1" x14ac:dyDescent="0.45"/>
    <row r="55184" ht="27.5" hidden="1" customHeight="1" x14ac:dyDescent="0.45"/>
    <row r="55185" ht="27.5" hidden="1" customHeight="1" x14ac:dyDescent="0.45"/>
    <row r="55186" ht="27.5" hidden="1" customHeight="1" x14ac:dyDescent="0.45"/>
    <row r="55187" ht="27.5" hidden="1" customHeight="1" x14ac:dyDescent="0.45"/>
    <row r="55188" ht="27.5" hidden="1" customHeight="1" x14ac:dyDescent="0.45"/>
    <row r="55189" ht="27.5" hidden="1" customHeight="1" x14ac:dyDescent="0.45"/>
    <row r="55190" ht="27.5" hidden="1" customHeight="1" x14ac:dyDescent="0.45"/>
    <row r="55191" ht="27.5" hidden="1" customHeight="1" x14ac:dyDescent="0.45"/>
    <row r="55192" ht="27.5" hidden="1" customHeight="1" x14ac:dyDescent="0.45"/>
    <row r="55193" ht="27.5" hidden="1" customHeight="1" x14ac:dyDescent="0.45"/>
    <row r="55194" ht="27.5" hidden="1" customHeight="1" x14ac:dyDescent="0.45"/>
    <row r="55195" ht="27.5" hidden="1" customHeight="1" x14ac:dyDescent="0.45"/>
    <row r="55196" ht="27.5" hidden="1" customHeight="1" x14ac:dyDescent="0.45"/>
    <row r="55197" ht="27.5" hidden="1" customHeight="1" x14ac:dyDescent="0.45"/>
    <row r="55198" ht="27.5" hidden="1" customHeight="1" x14ac:dyDescent="0.45"/>
    <row r="55199" ht="27.5" hidden="1" customHeight="1" x14ac:dyDescent="0.45"/>
    <row r="55200" ht="27.5" hidden="1" customHeight="1" x14ac:dyDescent="0.45"/>
    <row r="55201" ht="27.5" hidden="1" customHeight="1" x14ac:dyDescent="0.45"/>
    <row r="55202" ht="27.5" hidden="1" customHeight="1" x14ac:dyDescent="0.45"/>
    <row r="55203" ht="27.5" hidden="1" customHeight="1" x14ac:dyDescent="0.45"/>
    <row r="55204" ht="27.5" hidden="1" customHeight="1" x14ac:dyDescent="0.45"/>
    <row r="55205" ht="27.5" hidden="1" customHeight="1" x14ac:dyDescent="0.45"/>
    <row r="55206" ht="27.5" hidden="1" customHeight="1" x14ac:dyDescent="0.45"/>
    <row r="55207" ht="27.5" hidden="1" customHeight="1" x14ac:dyDescent="0.45"/>
    <row r="55208" ht="27.5" hidden="1" customHeight="1" x14ac:dyDescent="0.45"/>
    <row r="55209" ht="27.5" hidden="1" customHeight="1" x14ac:dyDescent="0.45"/>
    <row r="55210" ht="27.5" hidden="1" customHeight="1" x14ac:dyDescent="0.45"/>
    <row r="55211" ht="27.5" hidden="1" customHeight="1" x14ac:dyDescent="0.45"/>
    <row r="55212" ht="27.5" hidden="1" customHeight="1" x14ac:dyDescent="0.45"/>
    <row r="55213" ht="27.5" hidden="1" customHeight="1" x14ac:dyDescent="0.45"/>
    <row r="55214" ht="27.5" hidden="1" customHeight="1" x14ac:dyDescent="0.45"/>
    <row r="55215" ht="27.5" hidden="1" customHeight="1" x14ac:dyDescent="0.45"/>
    <row r="55216" ht="27.5" hidden="1" customHeight="1" x14ac:dyDescent="0.45"/>
    <row r="55217" ht="27.5" hidden="1" customHeight="1" x14ac:dyDescent="0.45"/>
    <row r="55218" ht="27.5" hidden="1" customHeight="1" x14ac:dyDescent="0.45"/>
    <row r="55219" ht="27.5" hidden="1" customHeight="1" x14ac:dyDescent="0.45"/>
    <row r="55220" ht="27.5" hidden="1" customHeight="1" x14ac:dyDescent="0.45"/>
    <row r="55221" ht="27.5" hidden="1" customHeight="1" x14ac:dyDescent="0.45"/>
    <row r="55222" ht="27.5" hidden="1" customHeight="1" x14ac:dyDescent="0.45"/>
    <row r="55223" ht="27.5" hidden="1" customHeight="1" x14ac:dyDescent="0.45"/>
    <row r="55224" ht="27.5" hidden="1" customHeight="1" x14ac:dyDescent="0.45"/>
    <row r="55225" ht="27.5" hidden="1" customHeight="1" x14ac:dyDescent="0.45"/>
    <row r="55226" ht="27.5" hidden="1" customHeight="1" x14ac:dyDescent="0.45"/>
    <row r="55227" ht="27.5" hidden="1" customHeight="1" x14ac:dyDescent="0.45"/>
    <row r="55228" ht="27.5" hidden="1" customHeight="1" x14ac:dyDescent="0.45"/>
    <row r="55229" ht="27.5" hidden="1" customHeight="1" x14ac:dyDescent="0.45"/>
    <row r="55230" ht="27.5" hidden="1" customHeight="1" x14ac:dyDescent="0.45"/>
    <row r="55231" ht="27.5" hidden="1" customHeight="1" x14ac:dyDescent="0.45"/>
    <row r="55232" ht="27.5" hidden="1" customHeight="1" x14ac:dyDescent="0.45"/>
    <row r="55233" ht="27.5" hidden="1" customHeight="1" x14ac:dyDescent="0.45"/>
    <row r="55234" ht="27.5" hidden="1" customHeight="1" x14ac:dyDescent="0.45"/>
    <row r="55235" ht="27.5" hidden="1" customHeight="1" x14ac:dyDescent="0.45"/>
    <row r="55236" ht="27.5" hidden="1" customHeight="1" x14ac:dyDescent="0.45"/>
    <row r="55237" ht="27.5" hidden="1" customHeight="1" x14ac:dyDescent="0.45"/>
    <row r="55238" ht="27.5" hidden="1" customHeight="1" x14ac:dyDescent="0.45"/>
    <row r="55239" ht="27.5" hidden="1" customHeight="1" x14ac:dyDescent="0.45"/>
    <row r="55240" ht="27.5" hidden="1" customHeight="1" x14ac:dyDescent="0.45"/>
    <row r="55241" ht="27.5" hidden="1" customHeight="1" x14ac:dyDescent="0.45"/>
    <row r="55242" ht="27.5" hidden="1" customHeight="1" x14ac:dyDescent="0.45"/>
    <row r="55243" ht="27.5" hidden="1" customHeight="1" x14ac:dyDescent="0.45"/>
    <row r="55244" ht="27.5" hidden="1" customHeight="1" x14ac:dyDescent="0.45"/>
    <row r="55245" ht="27.5" hidden="1" customHeight="1" x14ac:dyDescent="0.45"/>
    <row r="55246" ht="27.5" hidden="1" customHeight="1" x14ac:dyDescent="0.45"/>
    <row r="55247" ht="27.5" hidden="1" customHeight="1" x14ac:dyDescent="0.45"/>
    <row r="55248" ht="27.5" hidden="1" customHeight="1" x14ac:dyDescent="0.45"/>
    <row r="55249" ht="27.5" hidden="1" customHeight="1" x14ac:dyDescent="0.45"/>
    <row r="55250" ht="27.5" hidden="1" customHeight="1" x14ac:dyDescent="0.45"/>
    <row r="55251" ht="27.5" hidden="1" customHeight="1" x14ac:dyDescent="0.45"/>
    <row r="55252" ht="27.5" hidden="1" customHeight="1" x14ac:dyDescent="0.45"/>
    <row r="55253" ht="27.5" hidden="1" customHeight="1" x14ac:dyDescent="0.45"/>
    <row r="55254" ht="27.5" hidden="1" customHeight="1" x14ac:dyDescent="0.45"/>
    <row r="55255" ht="27.5" hidden="1" customHeight="1" x14ac:dyDescent="0.45"/>
    <row r="55256" ht="27.5" hidden="1" customHeight="1" x14ac:dyDescent="0.45"/>
    <row r="55257" ht="27.5" hidden="1" customHeight="1" x14ac:dyDescent="0.45"/>
    <row r="55258" ht="27.5" hidden="1" customHeight="1" x14ac:dyDescent="0.45"/>
    <row r="55259" ht="27.5" hidden="1" customHeight="1" x14ac:dyDescent="0.45"/>
    <row r="55260" ht="27.5" hidden="1" customHeight="1" x14ac:dyDescent="0.45"/>
    <row r="55261" ht="27.5" hidden="1" customHeight="1" x14ac:dyDescent="0.45"/>
    <row r="55262" ht="27.5" hidden="1" customHeight="1" x14ac:dyDescent="0.45"/>
    <row r="55263" ht="27.5" hidden="1" customHeight="1" x14ac:dyDescent="0.45"/>
    <row r="55264" ht="27.5" hidden="1" customHeight="1" x14ac:dyDescent="0.45"/>
    <row r="55265" ht="27.5" hidden="1" customHeight="1" x14ac:dyDescent="0.45"/>
    <row r="55266" ht="27.5" hidden="1" customHeight="1" x14ac:dyDescent="0.45"/>
    <row r="55267" ht="27.5" hidden="1" customHeight="1" x14ac:dyDescent="0.45"/>
    <row r="55268" ht="27.5" hidden="1" customHeight="1" x14ac:dyDescent="0.45"/>
    <row r="55269" ht="27.5" hidden="1" customHeight="1" x14ac:dyDescent="0.45"/>
    <row r="55270" ht="27.5" hidden="1" customHeight="1" x14ac:dyDescent="0.45"/>
    <row r="55271" ht="27.5" hidden="1" customHeight="1" x14ac:dyDescent="0.45"/>
    <row r="55272" ht="27.5" hidden="1" customHeight="1" x14ac:dyDescent="0.45"/>
    <row r="55273" ht="27.5" hidden="1" customHeight="1" x14ac:dyDescent="0.45"/>
    <row r="55274" ht="27.5" hidden="1" customHeight="1" x14ac:dyDescent="0.45"/>
    <row r="55275" ht="27.5" hidden="1" customHeight="1" x14ac:dyDescent="0.45"/>
    <row r="55276" ht="27.5" hidden="1" customHeight="1" x14ac:dyDescent="0.45"/>
    <row r="55277" ht="27.5" hidden="1" customHeight="1" x14ac:dyDescent="0.45"/>
    <row r="55278" ht="27.5" hidden="1" customHeight="1" x14ac:dyDescent="0.45"/>
    <row r="55279" ht="27.5" hidden="1" customHeight="1" x14ac:dyDescent="0.45"/>
    <row r="55280" ht="27.5" hidden="1" customHeight="1" x14ac:dyDescent="0.45"/>
    <row r="55281" ht="27.5" hidden="1" customHeight="1" x14ac:dyDescent="0.45"/>
    <row r="55282" ht="27.5" hidden="1" customHeight="1" x14ac:dyDescent="0.45"/>
    <row r="55283" ht="27.5" hidden="1" customHeight="1" x14ac:dyDescent="0.45"/>
    <row r="55284" ht="27.5" hidden="1" customHeight="1" x14ac:dyDescent="0.45"/>
    <row r="55285" ht="27.5" hidden="1" customHeight="1" x14ac:dyDescent="0.45"/>
    <row r="55286" ht="27.5" hidden="1" customHeight="1" x14ac:dyDescent="0.45"/>
    <row r="55287" ht="27.5" hidden="1" customHeight="1" x14ac:dyDescent="0.45"/>
    <row r="55288" ht="27.5" hidden="1" customHeight="1" x14ac:dyDescent="0.45"/>
    <row r="55289" ht="27.5" hidden="1" customHeight="1" x14ac:dyDescent="0.45"/>
    <row r="55290" ht="27.5" hidden="1" customHeight="1" x14ac:dyDescent="0.45"/>
    <row r="55291" ht="27.5" hidden="1" customHeight="1" x14ac:dyDescent="0.45"/>
    <row r="55292" ht="27.5" hidden="1" customHeight="1" x14ac:dyDescent="0.45"/>
    <row r="55293" ht="27.5" hidden="1" customHeight="1" x14ac:dyDescent="0.45"/>
    <row r="55294" ht="27.5" hidden="1" customHeight="1" x14ac:dyDescent="0.45"/>
    <row r="55295" ht="27.5" hidden="1" customHeight="1" x14ac:dyDescent="0.45"/>
    <row r="55296" ht="27.5" hidden="1" customHeight="1" x14ac:dyDescent="0.45"/>
    <row r="55297" ht="27.5" hidden="1" customHeight="1" x14ac:dyDescent="0.45"/>
    <row r="55298" ht="27.5" hidden="1" customHeight="1" x14ac:dyDescent="0.45"/>
    <row r="55299" ht="27.5" hidden="1" customHeight="1" x14ac:dyDescent="0.45"/>
    <row r="55300" ht="27.5" hidden="1" customHeight="1" x14ac:dyDescent="0.45"/>
    <row r="55301" ht="27.5" hidden="1" customHeight="1" x14ac:dyDescent="0.45"/>
    <row r="55302" ht="27.5" hidden="1" customHeight="1" x14ac:dyDescent="0.45"/>
    <row r="55303" ht="27.5" hidden="1" customHeight="1" x14ac:dyDescent="0.45"/>
    <row r="55304" ht="27.5" hidden="1" customHeight="1" x14ac:dyDescent="0.45"/>
    <row r="55305" ht="27.5" hidden="1" customHeight="1" x14ac:dyDescent="0.45"/>
    <row r="55306" ht="27.5" hidden="1" customHeight="1" x14ac:dyDescent="0.45"/>
    <row r="55307" ht="27.5" hidden="1" customHeight="1" x14ac:dyDescent="0.45"/>
    <row r="55308" ht="27.5" hidden="1" customHeight="1" x14ac:dyDescent="0.45"/>
    <row r="55309" ht="27.5" hidden="1" customHeight="1" x14ac:dyDescent="0.45"/>
    <row r="55310" ht="27.5" hidden="1" customHeight="1" x14ac:dyDescent="0.45"/>
    <row r="55311" ht="27.5" hidden="1" customHeight="1" x14ac:dyDescent="0.45"/>
    <row r="55312" ht="27.5" hidden="1" customHeight="1" x14ac:dyDescent="0.45"/>
    <row r="55313" ht="27.5" hidden="1" customHeight="1" x14ac:dyDescent="0.45"/>
    <row r="55314" ht="27.5" hidden="1" customHeight="1" x14ac:dyDescent="0.45"/>
    <row r="55315" ht="27.5" hidden="1" customHeight="1" x14ac:dyDescent="0.45"/>
    <row r="55316" ht="27.5" hidden="1" customHeight="1" x14ac:dyDescent="0.45"/>
    <row r="55317" ht="27.5" hidden="1" customHeight="1" x14ac:dyDescent="0.45"/>
    <row r="55318" ht="27.5" hidden="1" customHeight="1" x14ac:dyDescent="0.45"/>
    <row r="55319" ht="27.5" hidden="1" customHeight="1" x14ac:dyDescent="0.45"/>
    <row r="55320" ht="27.5" hidden="1" customHeight="1" x14ac:dyDescent="0.45"/>
    <row r="55321" ht="27.5" hidden="1" customHeight="1" x14ac:dyDescent="0.45"/>
    <row r="55322" ht="27.5" hidden="1" customHeight="1" x14ac:dyDescent="0.45"/>
    <row r="55323" ht="27.5" hidden="1" customHeight="1" x14ac:dyDescent="0.45"/>
    <row r="55324" ht="27.5" hidden="1" customHeight="1" x14ac:dyDescent="0.45"/>
    <row r="55325" ht="27.5" hidden="1" customHeight="1" x14ac:dyDescent="0.45"/>
    <row r="55326" ht="27.5" hidden="1" customHeight="1" x14ac:dyDescent="0.45"/>
    <row r="55327" ht="27.5" hidden="1" customHeight="1" x14ac:dyDescent="0.45"/>
    <row r="55328" ht="27.5" hidden="1" customHeight="1" x14ac:dyDescent="0.45"/>
    <row r="55329" ht="27.5" hidden="1" customHeight="1" x14ac:dyDescent="0.45"/>
    <row r="55330" ht="27.5" hidden="1" customHeight="1" x14ac:dyDescent="0.45"/>
    <row r="55331" ht="27.5" hidden="1" customHeight="1" x14ac:dyDescent="0.45"/>
    <row r="55332" ht="27.5" hidden="1" customHeight="1" x14ac:dyDescent="0.45"/>
    <row r="55333" ht="27.5" hidden="1" customHeight="1" x14ac:dyDescent="0.45"/>
    <row r="55334" ht="27.5" hidden="1" customHeight="1" x14ac:dyDescent="0.45"/>
    <row r="55335" ht="27.5" hidden="1" customHeight="1" x14ac:dyDescent="0.45"/>
    <row r="55336" ht="27.5" hidden="1" customHeight="1" x14ac:dyDescent="0.45"/>
    <row r="55337" ht="27.5" hidden="1" customHeight="1" x14ac:dyDescent="0.45"/>
    <row r="55338" ht="27.5" hidden="1" customHeight="1" x14ac:dyDescent="0.45"/>
    <row r="55339" ht="27.5" hidden="1" customHeight="1" x14ac:dyDescent="0.45"/>
    <row r="55340" ht="27.5" hidden="1" customHeight="1" x14ac:dyDescent="0.45"/>
    <row r="55341" ht="27.5" hidden="1" customHeight="1" x14ac:dyDescent="0.45"/>
    <row r="55342" ht="27.5" hidden="1" customHeight="1" x14ac:dyDescent="0.45"/>
    <row r="55343" ht="27.5" hidden="1" customHeight="1" x14ac:dyDescent="0.45"/>
    <row r="55344" ht="27.5" hidden="1" customHeight="1" x14ac:dyDescent="0.45"/>
    <row r="55345" ht="27.5" hidden="1" customHeight="1" x14ac:dyDescent="0.45"/>
    <row r="55346" ht="27.5" hidden="1" customHeight="1" x14ac:dyDescent="0.45"/>
    <row r="55347" ht="27.5" hidden="1" customHeight="1" x14ac:dyDescent="0.45"/>
    <row r="55348" ht="27.5" hidden="1" customHeight="1" x14ac:dyDescent="0.45"/>
    <row r="55349" ht="27.5" hidden="1" customHeight="1" x14ac:dyDescent="0.45"/>
    <row r="55350" ht="27.5" hidden="1" customHeight="1" x14ac:dyDescent="0.45"/>
    <row r="55351" ht="27.5" hidden="1" customHeight="1" x14ac:dyDescent="0.45"/>
    <row r="55352" ht="27.5" hidden="1" customHeight="1" x14ac:dyDescent="0.45"/>
    <row r="55353" ht="27.5" hidden="1" customHeight="1" x14ac:dyDescent="0.45"/>
    <row r="55354" ht="27.5" hidden="1" customHeight="1" x14ac:dyDescent="0.45"/>
    <row r="55355" ht="27.5" hidden="1" customHeight="1" x14ac:dyDescent="0.45"/>
    <row r="55356" ht="27.5" hidden="1" customHeight="1" x14ac:dyDescent="0.45"/>
    <row r="55357" ht="27.5" hidden="1" customHeight="1" x14ac:dyDescent="0.45"/>
    <row r="55358" ht="27.5" hidden="1" customHeight="1" x14ac:dyDescent="0.45"/>
    <row r="55359" ht="27.5" hidden="1" customHeight="1" x14ac:dyDescent="0.45"/>
    <row r="55360" ht="27.5" hidden="1" customHeight="1" x14ac:dyDescent="0.45"/>
    <row r="55361" ht="27.5" hidden="1" customHeight="1" x14ac:dyDescent="0.45"/>
    <row r="55362" ht="27.5" hidden="1" customHeight="1" x14ac:dyDescent="0.45"/>
    <row r="55363" ht="27.5" hidden="1" customHeight="1" x14ac:dyDescent="0.45"/>
    <row r="55364" ht="27.5" hidden="1" customHeight="1" x14ac:dyDescent="0.45"/>
    <row r="55365" ht="27.5" hidden="1" customHeight="1" x14ac:dyDescent="0.45"/>
    <row r="55366" ht="27.5" hidden="1" customHeight="1" x14ac:dyDescent="0.45"/>
    <row r="55367" ht="27.5" hidden="1" customHeight="1" x14ac:dyDescent="0.45"/>
    <row r="55368" ht="27.5" hidden="1" customHeight="1" x14ac:dyDescent="0.45"/>
    <row r="55369" ht="27.5" hidden="1" customHeight="1" x14ac:dyDescent="0.45"/>
    <row r="55370" ht="27.5" hidden="1" customHeight="1" x14ac:dyDescent="0.45"/>
    <row r="55371" ht="27.5" hidden="1" customHeight="1" x14ac:dyDescent="0.45"/>
    <row r="55372" ht="27.5" hidden="1" customHeight="1" x14ac:dyDescent="0.45"/>
    <row r="55373" ht="27.5" hidden="1" customHeight="1" x14ac:dyDescent="0.45"/>
    <row r="55374" ht="27.5" hidden="1" customHeight="1" x14ac:dyDescent="0.45"/>
    <row r="55375" ht="27.5" hidden="1" customHeight="1" x14ac:dyDescent="0.45"/>
    <row r="55376" ht="27.5" hidden="1" customHeight="1" x14ac:dyDescent="0.45"/>
    <row r="55377" ht="27.5" hidden="1" customHeight="1" x14ac:dyDescent="0.45"/>
    <row r="55378" ht="27.5" hidden="1" customHeight="1" x14ac:dyDescent="0.45"/>
    <row r="55379" ht="27.5" hidden="1" customHeight="1" x14ac:dyDescent="0.45"/>
    <row r="55380" ht="27.5" hidden="1" customHeight="1" x14ac:dyDescent="0.45"/>
    <row r="55381" ht="27.5" hidden="1" customHeight="1" x14ac:dyDescent="0.45"/>
    <row r="55382" ht="27.5" hidden="1" customHeight="1" x14ac:dyDescent="0.45"/>
    <row r="55383" ht="27.5" hidden="1" customHeight="1" x14ac:dyDescent="0.45"/>
    <row r="55384" ht="27.5" hidden="1" customHeight="1" x14ac:dyDescent="0.45"/>
    <row r="55385" ht="27.5" hidden="1" customHeight="1" x14ac:dyDescent="0.45"/>
    <row r="55386" ht="27.5" hidden="1" customHeight="1" x14ac:dyDescent="0.45"/>
    <row r="55387" ht="27.5" hidden="1" customHeight="1" x14ac:dyDescent="0.45"/>
    <row r="55388" ht="27.5" hidden="1" customHeight="1" x14ac:dyDescent="0.45"/>
    <row r="55389" ht="27.5" hidden="1" customHeight="1" x14ac:dyDescent="0.45"/>
    <row r="55390" ht="27.5" hidden="1" customHeight="1" x14ac:dyDescent="0.45"/>
    <row r="55391" ht="27.5" hidden="1" customHeight="1" x14ac:dyDescent="0.45"/>
    <row r="55392" ht="27.5" hidden="1" customHeight="1" x14ac:dyDescent="0.45"/>
    <row r="55393" ht="27.5" hidden="1" customHeight="1" x14ac:dyDescent="0.45"/>
    <row r="55394" ht="27.5" hidden="1" customHeight="1" x14ac:dyDescent="0.45"/>
    <row r="55395" ht="27.5" hidden="1" customHeight="1" x14ac:dyDescent="0.45"/>
    <row r="55396" ht="27.5" hidden="1" customHeight="1" x14ac:dyDescent="0.45"/>
    <row r="55397" ht="27.5" hidden="1" customHeight="1" x14ac:dyDescent="0.45"/>
    <row r="55398" ht="27.5" hidden="1" customHeight="1" x14ac:dyDescent="0.45"/>
    <row r="55399" ht="27.5" hidden="1" customHeight="1" x14ac:dyDescent="0.45"/>
    <row r="55400" ht="27.5" hidden="1" customHeight="1" x14ac:dyDescent="0.45"/>
    <row r="55401" ht="27.5" hidden="1" customHeight="1" x14ac:dyDescent="0.45"/>
    <row r="55402" ht="27.5" hidden="1" customHeight="1" x14ac:dyDescent="0.45"/>
    <row r="55403" ht="27.5" hidden="1" customHeight="1" x14ac:dyDescent="0.45"/>
    <row r="55404" ht="27.5" hidden="1" customHeight="1" x14ac:dyDescent="0.45"/>
    <row r="55405" ht="27.5" hidden="1" customHeight="1" x14ac:dyDescent="0.45"/>
    <row r="55406" ht="27.5" hidden="1" customHeight="1" x14ac:dyDescent="0.45"/>
    <row r="55407" ht="27.5" hidden="1" customHeight="1" x14ac:dyDescent="0.45"/>
    <row r="55408" ht="27.5" hidden="1" customHeight="1" x14ac:dyDescent="0.45"/>
    <row r="55409" ht="27.5" hidden="1" customHeight="1" x14ac:dyDescent="0.45"/>
    <row r="55410" ht="27.5" hidden="1" customHeight="1" x14ac:dyDescent="0.45"/>
    <row r="55411" ht="27.5" hidden="1" customHeight="1" x14ac:dyDescent="0.45"/>
    <row r="55412" ht="27.5" hidden="1" customHeight="1" x14ac:dyDescent="0.45"/>
    <row r="55413" ht="27.5" hidden="1" customHeight="1" x14ac:dyDescent="0.45"/>
    <row r="55414" ht="27.5" hidden="1" customHeight="1" x14ac:dyDescent="0.45"/>
    <row r="55415" ht="27.5" hidden="1" customHeight="1" x14ac:dyDescent="0.45"/>
    <row r="55416" ht="27.5" hidden="1" customHeight="1" x14ac:dyDescent="0.45"/>
    <row r="55417" ht="27.5" hidden="1" customHeight="1" x14ac:dyDescent="0.45"/>
    <row r="55418" ht="27.5" hidden="1" customHeight="1" x14ac:dyDescent="0.45"/>
    <row r="55419" ht="27.5" hidden="1" customHeight="1" x14ac:dyDescent="0.45"/>
    <row r="55420" ht="27.5" hidden="1" customHeight="1" x14ac:dyDescent="0.45"/>
    <row r="55421" ht="27.5" hidden="1" customHeight="1" x14ac:dyDescent="0.45"/>
    <row r="55422" ht="27.5" hidden="1" customHeight="1" x14ac:dyDescent="0.45"/>
    <row r="55423" ht="27.5" hidden="1" customHeight="1" x14ac:dyDescent="0.45"/>
    <row r="55424" ht="27.5" hidden="1" customHeight="1" x14ac:dyDescent="0.45"/>
    <row r="55425" ht="27.5" hidden="1" customHeight="1" x14ac:dyDescent="0.45"/>
    <row r="55426" ht="27.5" hidden="1" customHeight="1" x14ac:dyDescent="0.45"/>
    <row r="55427" ht="27.5" hidden="1" customHeight="1" x14ac:dyDescent="0.45"/>
    <row r="55428" ht="27.5" hidden="1" customHeight="1" x14ac:dyDescent="0.45"/>
    <row r="55429" ht="27.5" hidden="1" customHeight="1" x14ac:dyDescent="0.45"/>
    <row r="55430" ht="27.5" hidden="1" customHeight="1" x14ac:dyDescent="0.45"/>
    <row r="55431" ht="27.5" hidden="1" customHeight="1" x14ac:dyDescent="0.45"/>
    <row r="55432" ht="27.5" hidden="1" customHeight="1" x14ac:dyDescent="0.45"/>
    <row r="55433" ht="27.5" hidden="1" customHeight="1" x14ac:dyDescent="0.45"/>
    <row r="55434" ht="27.5" hidden="1" customHeight="1" x14ac:dyDescent="0.45"/>
    <row r="55435" ht="27.5" hidden="1" customHeight="1" x14ac:dyDescent="0.45"/>
    <row r="55436" ht="27.5" hidden="1" customHeight="1" x14ac:dyDescent="0.45"/>
    <row r="55437" ht="27.5" hidden="1" customHeight="1" x14ac:dyDescent="0.45"/>
    <row r="55438" ht="27.5" hidden="1" customHeight="1" x14ac:dyDescent="0.45"/>
    <row r="55439" ht="27.5" hidden="1" customHeight="1" x14ac:dyDescent="0.45"/>
    <row r="55440" ht="27.5" hidden="1" customHeight="1" x14ac:dyDescent="0.45"/>
    <row r="55441" ht="27.5" hidden="1" customHeight="1" x14ac:dyDescent="0.45"/>
    <row r="55442" ht="27.5" hidden="1" customHeight="1" x14ac:dyDescent="0.45"/>
    <row r="55443" ht="27.5" hidden="1" customHeight="1" x14ac:dyDescent="0.45"/>
    <row r="55444" ht="27.5" hidden="1" customHeight="1" x14ac:dyDescent="0.45"/>
    <row r="55445" ht="27.5" hidden="1" customHeight="1" x14ac:dyDescent="0.45"/>
    <row r="55446" ht="27.5" hidden="1" customHeight="1" x14ac:dyDescent="0.45"/>
    <row r="55447" ht="27.5" hidden="1" customHeight="1" x14ac:dyDescent="0.45"/>
    <row r="55448" ht="27.5" hidden="1" customHeight="1" x14ac:dyDescent="0.45"/>
    <row r="55449" ht="27.5" hidden="1" customHeight="1" x14ac:dyDescent="0.45"/>
    <row r="55450" ht="27.5" hidden="1" customHeight="1" x14ac:dyDescent="0.45"/>
    <row r="55451" ht="27.5" hidden="1" customHeight="1" x14ac:dyDescent="0.45"/>
    <row r="55452" ht="27.5" hidden="1" customHeight="1" x14ac:dyDescent="0.45"/>
    <row r="55453" ht="27.5" hidden="1" customHeight="1" x14ac:dyDescent="0.45"/>
    <row r="55454" ht="27.5" hidden="1" customHeight="1" x14ac:dyDescent="0.45"/>
    <row r="55455" ht="27.5" hidden="1" customHeight="1" x14ac:dyDescent="0.45"/>
    <row r="55456" ht="27.5" hidden="1" customHeight="1" x14ac:dyDescent="0.45"/>
    <row r="55457" ht="27.5" hidden="1" customHeight="1" x14ac:dyDescent="0.45"/>
    <row r="55458" ht="27.5" hidden="1" customHeight="1" x14ac:dyDescent="0.45"/>
    <row r="55459" ht="27.5" hidden="1" customHeight="1" x14ac:dyDescent="0.45"/>
    <row r="55460" ht="27.5" hidden="1" customHeight="1" x14ac:dyDescent="0.45"/>
    <row r="55461" ht="27.5" hidden="1" customHeight="1" x14ac:dyDescent="0.45"/>
    <row r="55462" ht="27.5" hidden="1" customHeight="1" x14ac:dyDescent="0.45"/>
    <row r="55463" ht="27.5" hidden="1" customHeight="1" x14ac:dyDescent="0.45"/>
    <row r="55464" ht="27.5" hidden="1" customHeight="1" x14ac:dyDescent="0.45"/>
    <row r="55465" ht="27.5" hidden="1" customHeight="1" x14ac:dyDescent="0.45"/>
    <row r="55466" ht="27.5" hidden="1" customHeight="1" x14ac:dyDescent="0.45"/>
    <row r="55467" ht="27.5" hidden="1" customHeight="1" x14ac:dyDescent="0.45"/>
    <row r="55468" ht="27.5" hidden="1" customHeight="1" x14ac:dyDescent="0.45"/>
    <row r="55469" ht="27.5" hidden="1" customHeight="1" x14ac:dyDescent="0.45"/>
    <row r="55470" ht="27.5" hidden="1" customHeight="1" x14ac:dyDescent="0.45"/>
    <row r="55471" ht="27.5" hidden="1" customHeight="1" x14ac:dyDescent="0.45"/>
    <row r="55472" ht="27.5" hidden="1" customHeight="1" x14ac:dyDescent="0.45"/>
    <row r="55473" ht="27.5" hidden="1" customHeight="1" x14ac:dyDescent="0.45"/>
    <row r="55474" ht="27.5" hidden="1" customHeight="1" x14ac:dyDescent="0.45"/>
    <row r="55475" ht="27.5" hidden="1" customHeight="1" x14ac:dyDescent="0.45"/>
    <row r="55476" ht="27.5" hidden="1" customHeight="1" x14ac:dyDescent="0.45"/>
    <row r="55477" ht="27.5" hidden="1" customHeight="1" x14ac:dyDescent="0.45"/>
    <row r="55478" ht="27.5" hidden="1" customHeight="1" x14ac:dyDescent="0.45"/>
    <row r="55479" ht="27.5" hidden="1" customHeight="1" x14ac:dyDescent="0.45"/>
    <row r="55480" ht="27.5" hidden="1" customHeight="1" x14ac:dyDescent="0.45"/>
    <row r="55481" ht="27.5" hidden="1" customHeight="1" x14ac:dyDescent="0.45"/>
    <row r="55482" ht="27.5" hidden="1" customHeight="1" x14ac:dyDescent="0.45"/>
    <row r="55483" ht="27.5" hidden="1" customHeight="1" x14ac:dyDescent="0.45"/>
    <row r="55484" ht="27.5" hidden="1" customHeight="1" x14ac:dyDescent="0.45"/>
    <row r="55485" ht="27.5" hidden="1" customHeight="1" x14ac:dyDescent="0.45"/>
    <row r="55486" ht="27.5" hidden="1" customHeight="1" x14ac:dyDescent="0.45"/>
    <row r="55487" ht="27.5" hidden="1" customHeight="1" x14ac:dyDescent="0.45"/>
    <row r="55488" ht="27.5" hidden="1" customHeight="1" x14ac:dyDescent="0.45"/>
    <row r="55489" ht="27.5" hidden="1" customHeight="1" x14ac:dyDescent="0.45"/>
    <row r="55490" ht="27.5" hidden="1" customHeight="1" x14ac:dyDescent="0.45"/>
    <row r="55491" ht="27.5" hidden="1" customHeight="1" x14ac:dyDescent="0.45"/>
    <row r="55492" ht="27.5" hidden="1" customHeight="1" x14ac:dyDescent="0.45"/>
    <row r="55493" ht="27.5" hidden="1" customHeight="1" x14ac:dyDescent="0.45"/>
    <row r="55494" ht="27.5" hidden="1" customHeight="1" x14ac:dyDescent="0.45"/>
    <row r="55495" ht="27.5" hidden="1" customHeight="1" x14ac:dyDescent="0.45"/>
    <row r="55496" ht="27.5" hidden="1" customHeight="1" x14ac:dyDescent="0.45"/>
    <row r="55497" ht="27.5" hidden="1" customHeight="1" x14ac:dyDescent="0.45"/>
    <row r="55498" ht="27.5" hidden="1" customHeight="1" x14ac:dyDescent="0.45"/>
    <row r="55499" ht="27.5" hidden="1" customHeight="1" x14ac:dyDescent="0.45"/>
    <row r="55500" ht="27.5" hidden="1" customHeight="1" x14ac:dyDescent="0.45"/>
    <row r="55501" ht="27.5" hidden="1" customHeight="1" x14ac:dyDescent="0.45"/>
    <row r="55502" ht="27.5" hidden="1" customHeight="1" x14ac:dyDescent="0.45"/>
    <row r="55503" ht="27.5" hidden="1" customHeight="1" x14ac:dyDescent="0.45"/>
    <row r="55504" ht="27.5" hidden="1" customHeight="1" x14ac:dyDescent="0.45"/>
    <row r="55505" ht="27.5" hidden="1" customHeight="1" x14ac:dyDescent="0.45"/>
    <row r="55506" ht="27.5" hidden="1" customHeight="1" x14ac:dyDescent="0.45"/>
    <row r="55507" ht="27.5" hidden="1" customHeight="1" x14ac:dyDescent="0.45"/>
    <row r="55508" ht="27.5" hidden="1" customHeight="1" x14ac:dyDescent="0.45"/>
    <row r="55509" ht="27.5" hidden="1" customHeight="1" x14ac:dyDescent="0.45"/>
    <row r="55510" ht="27.5" hidden="1" customHeight="1" x14ac:dyDescent="0.45"/>
    <row r="55511" ht="27.5" hidden="1" customHeight="1" x14ac:dyDescent="0.45"/>
    <row r="55512" ht="27.5" hidden="1" customHeight="1" x14ac:dyDescent="0.45"/>
    <row r="55513" ht="27.5" hidden="1" customHeight="1" x14ac:dyDescent="0.45"/>
    <row r="55514" ht="27.5" hidden="1" customHeight="1" x14ac:dyDescent="0.45"/>
    <row r="55515" ht="27.5" hidden="1" customHeight="1" x14ac:dyDescent="0.45"/>
    <row r="55516" ht="27.5" hidden="1" customHeight="1" x14ac:dyDescent="0.45"/>
    <row r="55517" ht="27.5" hidden="1" customHeight="1" x14ac:dyDescent="0.45"/>
    <row r="55518" ht="27.5" hidden="1" customHeight="1" x14ac:dyDescent="0.45"/>
    <row r="55519" ht="27.5" hidden="1" customHeight="1" x14ac:dyDescent="0.45"/>
    <row r="55520" ht="27.5" hidden="1" customHeight="1" x14ac:dyDescent="0.45"/>
    <row r="55521" ht="27.5" hidden="1" customHeight="1" x14ac:dyDescent="0.45"/>
    <row r="55522" ht="27.5" hidden="1" customHeight="1" x14ac:dyDescent="0.45"/>
    <row r="55523" ht="27.5" hidden="1" customHeight="1" x14ac:dyDescent="0.45"/>
    <row r="55524" ht="27.5" hidden="1" customHeight="1" x14ac:dyDescent="0.45"/>
    <row r="55525" ht="27.5" hidden="1" customHeight="1" x14ac:dyDescent="0.45"/>
    <row r="55526" ht="27.5" hidden="1" customHeight="1" x14ac:dyDescent="0.45"/>
    <row r="55527" ht="27.5" hidden="1" customHeight="1" x14ac:dyDescent="0.45"/>
    <row r="55528" ht="27.5" hidden="1" customHeight="1" x14ac:dyDescent="0.45"/>
    <row r="55529" ht="27.5" hidden="1" customHeight="1" x14ac:dyDescent="0.45"/>
    <row r="55530" ht="27.5" hidden="1" customHeight="1" x14ac:dyDescent="0.45"/>
    <row r="55531" ht="27.5" hidden="1" customHeight="1" x14ac:dyDescent="0.45"/>
    <row r="55532" ht="27.5" hidden="1" customHeight="1" x14ac:dyDescent="0.45"/>
    <row r="55533" ht="27.5" hidden="1" customHeight="1" x14ac:dyDescent="0.45"/>
    <row r="55534" ht="27.5" hidden="1" customHeight="1" x14ac:dyDescent="0.45"/>
    <row r="55535" ht="27.5" hidden="1" customHeight="1" x14ac:dyDescent="0.45"/>
    <row r="55536" ht="27.5" hidden="1" customHeight="1" x14ac:dyDescent="0.45"/>
    <row r="55537" ht="27.5" hidden="1" customHeight="1" x14ac:dyDescent="0.45"/>
    <row r="55538" ht="27.5" hidden="1" customHeight="1" x14ac:dyDescent="0.45"/>
    <row r="55539" ht="27.5" hidden="1" customHeight="1" x14ac:dyDescent="0.45"/>
    <row r="55540" ht="27.5" hidden="1" customHeight="1" x14ac:dyDescent="0.45"/>
    <row r="55541" ht="27.5" hidden="1" customHeight="1" x14ac:dyDescent="0.45"/>
    <row r="55542" ht="27.5" hidden="1" customHeight="1" x14ac:dyDescent="0.45"/>
    <row r="55543" ht="27.5" hidden="1" customHeight="1" x14ac:dyDescent="0.45"/>
    <row r="55544" ht="27.5" hidden="1" customHeight="1" x14ac:dyDescent="0.45"/>
    <row r="55545" ht="27.5" hidden="1" customHeight="1" x14ac:dyDescent="0.45"/>
    <row r="55546" ht="27.5" hidden="1" customHeight="1" x14ac:dyDescent="0.45"/>
    <row r="55547" ht="27.5" hidden="1" customHeight="1" x14ac:dyDescent="0.45"/>
    <row r="55548" ht="27.5" hidden="1" customHeight="1" x14ac:dyDescent="0.45"/>
    <row r="55549" ht="27.5" hidden="1" customHeight="1" x14ac:dyDescent="0.45"/>
    <row r="55550" ht="27.5" hidden="1" customHeight="1" x14ac:dyDescent="0.45"/>
    <row r="55551" ht="27.5" hidden="1" customHeight="1" x14ac:dyDescent="0.45"/>
    <row r="55552" ht="27.5" hidden="1" customHeight="1" x14ac:dyDescent="0.45"/>
    <row r="55553" ht="27.5" hidden="1" customHeight="1" x14ac:dyDescent="0.45"/>
    <row r="55554" ht="27.5" hidden="1" customHeight="1" x14ac:dyDescent="0.45"/>
    <row r="55555" ht="27.5" hidden="1" customHeight="1" x14ac:dyDescent="0.45"/>
    <row r="55556" ht="27.5" hidden="1" customHeight="1" x14ac:dyDescent="0.45"/>
    <row r="55557" ht="27.5" hidden="1" customHeight="1" x14ac:dyDescent="0.45"/>
    <row r="55558" ht="27.5" hidden="1" customHeight="1" x14ac:dyDescent="0.45"/>
    <row r="55559" ht="27.5" hidden="1" customHeight="1" x14ac:dyDescent="0.45"/>
    <row r="55560" ht="27.5" hidden="1" customHeight="1" x14ac:dyDescent="0.45"/>
    <row r="55561" ht="27.5" hidden="1" customHeight="1" x14ac:dyDescent="0.45"/>
    <row r="55562" ht="27.5" hidden="1" customHeight="1" x14ac:dyDescent="0.45"/>
    <row r="55563" ht="27.5" hidden="1" customHeight="1" x14ac:dyDescent="0.45"/>
    <row r="55564" ht="27.5" hidden="1" customHeight="1" x14ac:dyDescent="0.45"/>
    <row r="55565" ht="27.5" hidden="1" customHeight="1" x14ac:dyDescent="0.45"/>
    <row r="55566" ht="27.5" hidden="1" customHeight="1" x14ac:dyDescent="0.45"/>
    <row r="55567" ht="27.5" hidden="1" customHeight="1" x14ac:dyDescent="0.45"/>
    <row r="55568" ht="27.5" hidden="1" customHeight="1" x14ac:dyDescent="0.45"/>
    <row r="55569" ht="27.5" hidden="1" customHeight="1" x14ac:dyDescent="0.45"/>
    <row r="55570" ht="27.5" hidden="1" customHeight="1" x14ac:dyDescent="0.45"/>
    <row r="55571" ht="27.5" hidden="1" customHeight="1" x14ac:dyDescent="0.45"/>
    <row r="55572" ht="27.5" hidden="1" customHeight="1" x14ac:dyDescent="0.45"/>
    <row r="55573" ht="27.5" hidden="1" customHeight="1" x14ac:dyDescent="0.45"/>
    <row r="55574" ht="27.5" hidden="1" customHeight="1" x14ac:dyDescent="0.45"/>
    <row r="55575" ht="27.5" hidden="1" customHeight="1" x14ac:dyDescent="0.45"/>
    <row r="55576" ht="27.5" hidden="1" customHeight="1" x14ac:dyDescent="0.45"/>
    <row r="55577" ht="27.5" hidden="1" customHeight="1" x14ac:dyDescent="0.45"/>
    <row r="55578" ht="27.5" hidden="1" customHeight="1" x14ac:dyDescent="0.45"/>
    <row r="55579" ht="27.5" hidden="1" customHeight="1" x14ac:dyDescent="0.45"/>
    <row r="55580" ht="27.5" hidden="1" customHeight="1" x14ac:dyDescent="0.45"/>
    <row r="55581" ht="27.5" hidden="1" customHeight="1" x14ac:dyDescent="0.45"/>
    <row r="55582" ht="27.5" hidden="1" customHeight="1" x14ac:dyDescent="0.45"/>
    <row r="55583" ht="27.5" hidden="1" customHeight="1" x14ac:dyDescent="0.45"/>
    <row r="55584" ht="27.5" hidden="1" customHeight="1" x14ac:dyDescent="0.45"/>
    <row r="55585" ht="27.5" hidden="1" customHeight="1" x14ac:dyDescent="0.45"/>
    <row r="55586" ht="27.5" hidden="1" customHeight="1" x14ac:dyDescent="0.45"/>
    <row r="55587" ht="27.5" hidden="1" customHeight="1" x14ac:dyDescent="0.45"/>
    <row r="55588" ht="27.5" hidden="1" customHeight="1" x14ac:dyDescent="0.45"/>
    <row r="55589" ht="27.5" hidden="1" customHeight="1" x14ac:dyDescent="0.45"/>
    <row r="55590" ht="27.5" hidden="1" customHeight="1" x14ac:dyDescent="0.45"/>
    <row r="55591" ht="27.5" hidden="1" customHeight="1" x14ac:dyDescent="0.45"/>
    <row r="55592" ht="27.5" hidden="1" customHeight="1" x14ac:dyDescent="0.45"/>
    <row r="55593" ht="27.5" hidden="1" customHeight="1" x14ac:dyDescent="0.45"/>
    <row r="55594" ht="27.5" hidden="1" customHeight="1" x14ac:dyDescent="0.45"/>
    <row r="55595" ht="27.5" hidden="1" customHeight="1" x14ac:dyDescent="0.45"/>
    <row r="55596" ht="27.5" hidden="1" customHeight="1" x14ac:dyDescent="0.45"/>
    <row r="55597" ht="27.5" hidden="1" customHeight="1" x14ac:dyDescent="0.45"/>
    <row r="55598" ht="27.5" hidden="1" customHeight="1" x14ac:dyDescent="0.45"/>
    <row r="55599" ht="27.5" hidden="1" customHeight="1" x14ac:dyDescent="0.45"/>
    <row r="55600" ht="27.5" hidden="1" customHeight="1" x14ac:dyDescent="0.45"/>
    <row r="55601" ht="27.5" hidden="1" customHeight="1" x14ac:dyDescent="0.45"/>
    <row r="55602" ht="27.5" hidden="1" customHeight="1" x14ac:dyDescent="0.45"/>
    <row r="55603" ht="27.5" hidden="1" customHeight="1" x14ac:dyDescent="0.45"/>
    <row r="55604" ht="27.5" hidden="1" customHeight="1" x14ac:dyDescent="0.45"/>
    <row r="55605" ht="27.5" hidden="1" customHeight="1" x14ac:dyDescent="0.45"/>
    <row r="55606" ht="27.5" hidden="1" customHeight="1" x14ac:dyDescent="0.45"/>
    <row r="55607" ht="27.5" hidden="1" customHeight="1" x14ac:dyDescent="0.45"/>
    <row r="55608" ht="27.5" hidden="1" customHeight="1" x14ac:dyDescent="0.45"/>
    <row r="55609" ht="27.5" hidden="1" customHeight="1" x14ac:dyDescent="0.45"/>
    <row r="55610" ht="27.5" hidden="1" customHeight="1" x14ac:dyDescent="0.45"/>
    <row r="55611" ht="27.5" hidden="1" customHeight="1" x14ac:dyDescent="0.45"/>
    <row r="55612" ht="27.5" hidden="1" customHeight="1" x14ac:dyDescent="0.45"/>
    <row r="55613" ht="27.5" hidden="1" customHeight="1" x14ac:dyDescent="0.45"/>
    <row r="55614" ht="27.5" hidden="1" customHeight="1" x14ac:dyDescent="0.45"/>
    <row r="55615" ht="27.5" hidden="1" customHeight="1" x14ac:dyDescent="0.45"/>
    <row r="55616" ht="27.5" hidden="1" customHeight="1" x14ac:dyDescent="0.45"/>
    <row r="55617" ht="27.5" hidden="1" customHeight="1" x14ac:dyDescent="0.45"/>
    <row r="55618" ht="27.5" hidden="1" customHeight="1" x14ac:dyDescent="0.45"/>
    <row r="55619" ht="27.5" hidden="1" customHeight="1" x14ac:dyDescent="0.45"/>
    <row r="55620" ht="27.5" hidden="1" customHeight="1" x14ac:dyDescent="0.45"/>
    <row r="55621" ht="27.5" hidden="1" customHeight="1" x14ac:dyDescent="0.45"/>
    <row r="55622" ht="27.5" hidden="1" customHeight="1" x14ac:dyDescent="0.45"/>
    <row r="55623" ht="27.5" hidden="1" customHeight="1" x14ac:dyDescent="0.45"/>
    <row r="55624" ht="27.5" hidden="1" customHeight="1" x14ac:dyDescent="0.45"/>
    <row r="55625" ht="27.5" hidden="1" customHeight="1" x14ac:dyDescent="0.45"/>
    <row r="55626" ht="27.5" hidden="1" customHeight="1" x14ac:dyDescent="0.45"/>
    <row r="55627" ht="27.5" hidden="1" customHeight="1" x14ac:dyDescent="0.45"/>
    <row r="55628" ht="27.5" hidden="1" customHeight="1" x14ac:dyDescent="0.45"/>
    <row r="55629" ht="27.5" hidden="1" customHeight="1" x14ac:dyDescent="0.45"/>
    <row r="55630" ht="27.5" hidden="1" customHeight="1" x14ac:dyDescent="0.45"/>
    <row r="55631" ht="27.5" hidden="1" customHeight="1" x14ac:dyDescent="0.45"/>
    <row r="55632" ht="27.5" hidden="1" customHeight="1" x14ac:dyDescent="0.45"/>
    <row r="55633" ht="27.5" hidden="1" customHeight="1" x14ac:dyDescent="0.45"/>
    <row r="55634" ht="27.5" hidden="1" customHeight="1" x14ac:dyDescent="0.45"/>
    <row r="55635" ht="27.5" hidden="1" customHeight="1" x14ac:dyDescent="0.45"/>
    <row r="55636" ht="27.5" hidden="1" customHeight="1" x14ac:dyDescent="0.45"/>
    <row r="55637" ht="27.5" hidden="1" customHeight="1" x14ac:dyDescent="0.45"/>
    <row r="55638" ht="27.5" hidden="1" customHeight="1" x14ac:dyDescent="0.45"/>
    <row r="55639" ht="27.5" hidden="1" customHeight="1" x14ac:dyDescent="0.45"/>
    <row r="55640" ht="27.5" hidden="1" customHeight="1" x14ac:dyDescent="0.45"/>
    <row r="55641" ht="27.5" hidden="1" customHeight="1" x14ac:dyDescent="0.45"/>
    <row r="55642" ht="27.5" hidden="1" customHeight="1" x14ac:dyDescent="0.45"/>
    <row r="55643" ht="27.5" hidden="1" customHeight="1" x14ac:dyDescent="0.45"/>
    <row r="55644" ht="27.5" hidden="1" customHeight="1" x14ac:dyDescent="0.45"/>
    <row r="55645" ht="27.5" hidden="1" customHeight="1" x14ac:dyDescent="0.45"/>
    <row r="55646" ht="27.5" hidden="1" customHeight="1" x14ac:dyDescent="0.45"/>
    <row r="55647" ht="27.5" hidden="1" customHeight="1" x14ac:dyDescent="0.45"/>
    <row r="55648" ht="27.5" hidden="1" customHeight="1" x14ac:dyDescent="0.45"/>
    <row r="55649" ht="27.5" hidden="1" customHeight="1" x14ac:dyDescent="0.45"/>
    <row r="55650" ht="27.5" hidden="1" customHeight="1" x14ac:dyDescent="0.45"/>
    <row r="55651" ht="27.5" hidden="1" customHeight="1" x14ac:dyDescent="0.45"/>
    <row r="55652" ht="27.5" hidden="1" customHeight="1" x14ac:dyDescent="0.45"/>
    <row r="55653" ht="27.5" hidden="1" customHeight="1" x14ac:dyDescent="0.45"/>
    <row r="55654" ht="27.5" hidden="1" customHeight="1" x14ac:dyDescent="0.45"/>
    <row r="55655" ht="27.5" hidden="1" customHeight="1" x14ac:dyDescent="0.45"/>
    <row r="55656" ht="27.5" hidden="1" customHeight="1" x14ac:dyDescent="0.45"/>
    <row r="55657" ht="27.5" hidden="1" customHeight="1" x14ac:dyDescent="0.45"/>
    <row r="55658" ht="27.5" hidden="1" customHeight="1" x14ac:dyDescent="0.45"/>
    <row r="55659" ht="27.5" hidden="1" customHeight="1" x14ac:dyDescent="0.45"/>
    <row r="55660" ht="27.5" hidden="1" customHeight="1" x14ac:dyDescent="0.45"/>
    <row r="55661" ht="27.5" hidden="1" customHeight="1" x14ac:dyDescent="0.45"/>
    <row r="55662" ht="27.5" hidden="1" customHeight="1" x14ac:dyDescent="0.45"/>
    <row r="55663" ht="27.5" hidden="1" customHeight="1" x14ac:dyDescent="0.45"/>
    <row r="55664" ht="27.5" hidden="1" customHeight="1" x14ac:dyDescent="0.45"/>
    <row r="55665" ht="27.5" hidden="1" customHeight="1" x14ac:dyDescent="0.45"/>
    <row r="55666" ht="27.5" hidden="1" customHeight="1" x14ac:dyDescent="0.45"/>
    <row r="55667" ht="27.5" hidden="1" customHeight="1" x14ac:dyDescent="0.45"/>
    <row r="55668" ht="27.5" hidden="1" customHeight="1" x14ac:dyDescent="0.45"/>
    <row r="55669" ht="27.5" hidden="1" customHeight="1" x14ac:dyDescent="0.45"/>
    <row r="55670" ht="27.5" hidden="1" customHeight="1" x14ac:dyDescent="0.45"/>
    <row r="55671" ht="27.5" hidden="1" customHeight="1" x14ac:dyDescent="0.45"/>
    <row r="55672" ht="27.5" hidden="1" customHeight="1" x14ac:dyDescent="0.45"/>
    <row r="55673" ht="27.5" hidden="1" customHeight="1" x14ac:dyDescent="0.45"/>
    <row r="55674" ht="27.5" hidden="1" customHeight="1" x14ac:dyDescent="0.45"/>
    <row r="55675" ht="27.5" hidden="1" customHeight="1" x14ac:dyDescent="0.45"/>
    <row r="55676" ht="27.5" hidden="1" customHeight="1" x14ac:dyDescent="0.45"/>
    <row r="55677" ht="27.5" hidden="1" customHeight="1" x14ac:dyDescent="0.45"/>
    <row r="55678" ht="27.5" hidden="1" customHeight="1" x14ac:dyDescent="0.45"/>
    <row r="55679" ht="27.5" hidden="1" customHeight="1" x14ac:dyDescent="0.45"/>
    <row r="55680" ht="27.5" hidden="1" customHeight="1" x14ac:dyDescent="0.45"/>
    <row r="55681" ht="27.5" hidden="1" customHeight="1" x14ac:dyDescent="0.45"/>
    <row r="55682" ht="27.5" hidden="1" customHeight="1" x14ac:dyDescent="0.45"/>
    <row r="55683" ht="27.5" hidden="1" customHeight="1" x14ac:dyDescent="0.45"/>
    <row r="55684" ht="27.5" hidden="1" customHeight="1" x14ac:dyDescent="0.45"/>
    <row r="55685" ht="27.5" hidden="1" customHeight="1" x14ac:dyDescent="0.45"/>
    <row r="55686" ht="27.5" hidden="1" customHeight="1" x14ac:dyDescent="0.45"/>
    <row r="55687" ht="27.5" hidden="1" customHeight="1" x14ac:dyDescent="0.45"/>
    <row r="55688" ht="27.5" hidden="1" customHeight="1" x14ac:dyDescent="0.45"/>
    <row r="55689" ht="27.5" hidden="1" customHeight="1" x14ac:dyDescent="0.45"/>
    <row r="55690" ht="27.5" hidden="1" customHeight="1" x14ac:dyDescent="0.45"/>
    <row r="55691" ht="27.5" hidden="1" customHeight="1" x14ac:dyDescent="0.45"/>
    <row r="55692" ht="27.5" hidden="1" customHeight="1" x14ac:dyDescent="0.45"/>
    <row r="55693" ht="27.5" hidden="1" customHeight="1" x14ac:dyDescent="0.45"/>
    <row r="55694" ht="27.5" hidden="1" customHeight="1" x14ac:dyDescent="0.45"/>
    <row r="55695" ht="27.5" hidden="1" customHeight="1" x14ac:dyDescent="0.45"/>
    <row r="55696" ht="27.5" hidden="1" customHeight="1" x14ac:dyDescent="0.45"/>
    <row r="55697" ht="27.5" hidden="1" customHeight="1" x14ac:dyDescent="0.45"/>
    <row r="55698" ht="27.5" hidden="1" customHeight="1" x14ac:dyDescent="0.45"/>
    <row r="55699" ht="27.5" hidden="1" customHeight="1" x14ac:dyDescent="0.45"/>
    <row r="55700" ht="27.5" hidden="1" customHeight="1" x14ac:dyDescent="0.45"/>
    <row r="55701" ht="27.5" hidden="1" customHeight="1" x14ac:dyDescent="0.45"/>
    <row r="55702" ht="27.5" hidden="1" customHeight="1" x14ac:dyDescent="0.45"/>
    <row r="55703" ht="27.5" hidden="1" customHeight="1" x14ac:dyDescent="0.45"/>
    <row r="55704" ht="27.5" hidden="1" customHeight="1" x14ac:dyDescent="0.45"/>
    <row r="55705" ht="27.5" hidden="1" customHeight="1" x14ac:dyDescent="0.45"/>
    <row r="55706" ht="27.5" hidden="1" customHeight="1" x14ac:dyDescent="0.45"/>
    <row r="55707" ht="27.5" hidden="1" customHeight="1" x14ac:dyDescent="0.45"/>
    <row r="55708" ht="27.5" hidden="1" customHeight="1" x14ac:dyDescent="0.45"/>
    <row r="55709" ht="27.5" hidden="1" customHeight="1" x14ac:dyDescent="0.45"/>
    <row r="55710" ht="27.5" hidden="1" customHeight="1" x14ac:dyDescent="0.45"/>
    <row r="55711" ht="27.5" hidden="1" customHeight="1" x14ac:dyDescent="0.45"/>
    <row r="55712" ht="27.5" hidden="1" customHeight="1" x14ac:dyDescent="0.45"/>
    <row r="55713" ht="27.5" hidden="1" customHeight="1" x14ac:dyDescent="0.45"/>
    <row r="55714" ht="27.5" hidden="1" customHeight="1" x14ac:dyDescent="0.45"/>
    <row r="55715" ht="27.5" hidden="1" customHeight="1" x14ac:dyDescent="0.45"/>
    <row r="55716" ht="27.5" hidden="1" customHeight="1" x14ac:dyDescent="0.45"/>
    <row r="55717" ht="27.5" hidden="1" customHeight="1" x14ac:dyDescent="0.45"/>
    <row r="55718" ht="27.5" hidden="1" customHeight="1" x14ac:dyDescent="0.45"/>
    <row r="55719" ht="27.5" hidden="1" customHeight="1" x14ac:dyDescent="0.45"/>
    <row r="55720" ht="27.5" hidden="1" customHeight="1" x14ac:dyDescent="0.45"/>
    <row r="55721" ht="27.5" hidden="1" customHeight="1" x14ac:dyDescent="0.45"/>
    <row r="55722" ht="27.5" hidden="1" customHeight="1" x14ac:dyDescent="0.45"/>
    <row r="55723" ht="27.5" hidden="1" customHeight="1" x14ac:dyDescent="0.45"/>
    <row r="55724" ht="27.5" hidden="1" customHeight="1" x14ac:dyDescent="0.45"/>
    <row r="55725" ht="27.5" hidden="1" customHeight="1" x14ac:dyDescent="0.45"/>
    <row r="55726" ht="27.5" hidden="1" customHeight="1" x14ac:dyDescent="0.45"/>
    <row r="55727" ht="27.5" hidden="1" customHeight="1" x14ac:dyDescent="0.45"/>
    <row r="55728" ht="27.5" hidden="1" customHeight="1" x14ac:dyDescent="0.45"/>
    <row r="55729" ht="27.5" hidden="1" customHeight="1" x14ac:dyDescent="0.45"/>
    <row r="55730" ht="27.5" hidden="1" customHeight="1" x14ac:dyDescent="0.45"/>
    <row r="55731" ht="27.5" hidden="1" customHeight="1" x14ac:dyDescent="0.45"/>
    <row r="55732" ht="27.5" hidden="1" customHeight="1" x14ac:dyDescent="0.45"/>
    <row r="55733" ht="27.5" hidden="1" customHeight="1" x14ac:dyDescent="0.45"/>
    <row r="55734" ht="27.5" hidden="1" customHeight="1" x14ac:dyDescent="0.45"/>
    <row r="55735" ht="27.5" hidden="1" customHeight="1" x14ac:dyDescent="0.45"/>
    <row r="55736" ht="27.5" hidden="1" customHeight="1" x14ac:dyDescent="0.45"/>
    <row r="55737" ht="27.5" hidden="1" customHeight="1" x14ac:dyDescent="0.45"/>
    <row r="55738" ht="27.5" hidden="1" customHeight="1" x14ac:dyDescent="0.45"/>
    <row r="55739" ht="27.5" hidden="1" customHeight="1" x14ac:dyDescent="0.45"/>
    <row r="55740" ht="27.5" hidden="1" customHeight="1" x14ac:dyDescent="0.45"/>
    <row r="55741" ht="27.5" hidden="1" customHeight="1" x14ac:dyDescent="0.45"/>
    <row r="55742" ht="27.5" hidden="1" customHeight="1" x14ac:dyDescent="0.45"/>
    <row r="55743" ht="27.5" hidden="1" customHeight="1" x14ac:dyDescent="0.45"/>
    <row r="55744" ht="27.5" hidden="1" customHeight="1" x14ac:dyDescent="0.45"/>
    <row r="55745" ht="27.5" hidden="1" customHeight="1" x14ac:dyDescent="0.45"/>
    <row r="55746" ht="27.5" hidden="1" customHeight="1" x14ac:dyDescent="0.45"/>
    <row r="55747" ht="27.5" hidden="1" customHeight="1" x14ac:dyDescent="0.45"/>
    <row r="55748" ht="27.5" hidden="1" customHeight="1" x14ac:dyDescent="0.45"/>
    <row r="55749" ht="27.5" hidden="1" customHeight="1" x14ac:dyDescent="0.45"/>
    <row r="55750" ht="27.5" hidden="1" customHeight="1" x14ac:dyDescent="0.45"/>
    <row r="55751" ht="27.5" hidden="1" customHeight="1" x14ac:dyDescent="0.45"/>
    <row r="55752" ht="27.5" hidden="1" customHeight="1" x14ac:dyDescent="0.45"/>
    <row r="55753" ht="27.5" hidden="1" customHeight="1" x14ac:dyDescent="0.45"/>
    <row r="55754" ht="27.5" hidden="1" customHeight="1" x14ac:dyDescent="0.45"/>
    <row r="55755" ht="27.5" hidden="1" customHeight="1" x14ac:dyDescent="0.45"/>
    <row r="55756" ht="27.5" hidden="1" customHeight="1" x14ac:dyDescent="0.45"/>
    <row r="55757" ht="27.5" hidden="1" customHeight="1" x14ac:dyDescent="0.45"/>
    <row r="55758" ht="27.5" hidden="1" customHeight="1" x14ac:dyDescent="0.45"/>
    <row r="55759" ht="27.5" hidden="1" customHeight="1" x14ac:dyDescent="0.45"/>
    <row r="55760" ht="27.5" hidden="1" customHeight="1" x14ac:dyDescent="0.45"/>
    <row r="55761" ht="27.5" hidden="1" customHeight="1" x14ac:dyDescent="0.45"/>
    <row r="55762" ht="27.5" hidden="1" customHeight="1" x14ac:dyDescent="0.45"/>
    <row r="55763" ht="27.5" hidden="1" customHeight="1" x14ac:dyDescent="0.45"/>
    <row r="55764" ht="27.5" hidden="1" customHeight="1" x14ac:dyDescent="0.45"/>
    <row r="55765" ht="27.5" hidden="1" customHeight="1" x14ac:dyDescent="0.45"/>
    <row r="55766" ht="27.5" hidden="1" customHeight="1" x14ac:dyDescent="0.45"/>
    <row r="55767" ht="27.5" hidden="1" customHeight="1" x14ac:dyDescent="0.45"/>
    <row r="55768" ht="27.5" hidden="1" customHeight="1" x14ac:dyDescent="0.45"/>
    <row r="55769" ht="27.5" hidden="1" customHeight="1" x14ac:dyDescent="0.45"/>
    <row r="55770" ht="27.5" hidden="1" customHeight="1" x14ac:dyDescent="0.45"/>
    <row r="55771" ht="27.5" hidden="1" customHeight="1" x14ac:dyDescent="0.45"/>
    <row r="55772" ht="27.5" hidden="1" customHeight="1" x14ac:dyDescent="0.45"/>
    <row r="55773" ht="27.5" hidden="1" customHeight="1" x14ac:dyDescent="0.45"/>
    <row r="55774" ht="27.5" hidden="1" customHeight="1" x14ac:dyDescent="0.45"/>
    <row r="55775" ht="27.5" hidden="1" customHeight="1" x14ac:dyDescent="0.45"/>
    <row r="55776" ht="27.5" hidden="1" customHeight="1" x14ac:dyDescent="0.45"/>
    <row r="55777" ht="27.5" hidden="1" customHeight="1" x14ac:dyDescent="0.45"/>
    <row r="55778" ht="27.5" hidden="1" customHeight="1" x14ac:dyDescent="0.45"/>
    <row r="55779" ht="27.5" hidden="1" customHeight="1" x14ac:dyDescent="0.45"/>
    <row r="55780" ht="27.5" hidden="1" customHeight="1" x14ac:dyDescent="0.45"/>
    <row r="55781" ht="27.5" hidden="1" customHeight="1" x14ac:dyDescent="0.45"/>
    <row r="55782" ht="27.5" hidden="1" customHeight="1" x14ac:dyDescent="0.45"/>
    <row r="55783" ht="27.5" hidden="1" customHeight="1" x14ac:dyDescent="0.45"/>
    <row r="55784" ht="27.5" hidden="1" customHeight="1" x14ac:dyDescent="0.45"/>
    <row r="55785" ht="27.5" hidden="1" customHeight="1" x14ac:dyDescent="0.45"/>
    <row r="55786" ht="27.5" hidden="1" customHeight="1" x14ac:dyDescent="0.45"/>
    <row r="55787" ht="27.5" hidden="1" customHeight="1" x14ac:dyDescent="0.45"/>
    <row r="55788" ht="27.5" hidden="1" customHeight="1" x14ac:dyDescent="0.45"/>
    <row r="55789" ht="27.5" hidden="1" customHeight="1" x14ac:dyDescent="0.45"/>
    <row r="55790" ht="27.5" hidden="1" customHeight="1" x14ac:dyDescent="0.45"/>
    <row r="55791" ht="27.5" hidden="1" customHeight="1" x14ac:dyDescent="0.45"/>
    <row r="55792" ht="27.5" hidden="1" customHeight="1" x14ac:dyDescent="0.45"/>
    <row r="55793" ht="27.5" hidden="1" customHeight="1" x14ac:dyDescent="0.45"/>
    <row r="55794" ht="27.5" hidden="1" customHeight="1" x14ac:dyDescent="0.45"/>
    <row r="55795" ht="27.5" hidden="1" customHeight="1" x14ac:dyDescent="0.45"/>
    <row r="55796" ht="27.5" hidden="1" customHeight="1" x14ac:dyDescent="0.45"/>
    <row r="55797" ht="27.5" hidden="1" customHeight="1" x14ac:dyDescent="0.45"/>
    <row r="55798" ht="27.5" hidden="1" customHeight="1" x14ac:dyDescent="0.45"/>
    <row r="55799" ht="27.5" hidden="1" customHeight="1" x14ac:dyDescent="0.45"/>
    <row r="55800" ht="27.5" hidden="1" customHeight="1" x14ac:dyDescent="0.45"/>
    <row r="55801" ht="27.5" hidden="1" customHeight="1" x14ac:dyDescent="0.45"/>
    <row r="55802" ht="27.5" hidden="1" customHeight="1" x14ac:dyDescent="0.45"/>
    <row r="55803" ht="27.5" hidden="1" customHeight="1" x14ac:dyDescent="0.45"/>
    <row r="55804" ht="27.5" hidden="1" customHeight="1" x14ac:dyDescent="0.45"/>
    <row r="55805" ht="27.5" hidden="1" customHeight="1" x14ac:dyDescent="0.45"/>
    <row r="55806" ht="27.5" hidden="1" customHeight="1" x14ac:dyDescent="0.45"/>
    <row r="55807" ht="27.5" hidden="1" customHeight="1" x14ac:dyDescent="0.45"/>
    <row r="55808" ht="27.5" hidden="1" customHeight="1" x14ac:dyDescent="0.45"/>
    <row r="55809" ht="27.5" hidden="1" customHeight="1" x14ac:dyDescent="0.45"/>
    <row r="55810" ht="27.5" hidden="1" customHeight="1" x14ac:dyDescent="0.45"/>
    <row r="55811" ht="27.5" hidden="1" customHeight="1" x14ac:dyDescent="0.45"/>
    <row r="55812" ht="27.5" hidden="1" customHeight="1" x14ac:dyDescent="0.45"/>
    <row r="55813" ht="27.5" hidden="1" customHeight="1" x14ac:dyDescent="0.45"/>
    <row r="55814" ht="27.5" hidden="1" customHeight="1" x14ac:dyDescent="0.45"/>
    <row r="55815" ht="27.5" hidden="1" customHeight="1" x14ac:dyDescent="0.45"/>
    <row r="55816" ht="27.5" hidden="1" customHeight="1" x14ac:dyDescent="0.45"/>
    <row r="55817" ht="27.5" hidden="1" customHeight="1" x14ac:dyDescent="0.45"/>
    <row r="55818" ht="27.5" hidden="1" customHeight="1" x14ac:dyDescent="0.45"/>
    <row r="55819" ht="27.5" hidden="1" customHeight="1" x14ac:dyDescent="0.45"/>
    <row r="55820" ht="27.5" hidden="1" customHeight="1" x14ac:dyDescent="0.45"/>
    <row r="55821" ht="27.5" hidden="1" customHeight="1" x14ac:dyDescent="0.45"/>
    <row r="55822" ht="27.5" hidden="1" customHeight="1" x14ac:dyDescent="0.45"/>
    <row r="55823" ht="27.5" hidden="1" customHeight="1" x14ac:dyDescent="0.45"/>
    <row r="55824" ht="27.5" hidden="1" customHeight="1" x14ac:dyDescent="0.45"/>
    <row r="55825" ht="27.5" hidden="1" customHeight="1" x14ac:dyDescent="0.45"/>
    <row r="55826" ht="27.5" hidden="1" customHeight="1" x14ac:dyDescent="0.45"/>
    <row r="55827" ht="27.5" hidden="1" customHeight="1" x14ac:dyDescent="0.45"/>
    <row r="55828" ht="27.5" hidden="1" customHeight="1" x14ac:dyDescent="0.45"/>
    <row r="55829" ht="27.5" hidden="1" customHeight="1" x14ac:dyDescent="0.45"/>
    <row r="55830" ht="27.5" hidden="1" customHeight="1" x14ac:dyDescent="0.45"/>
    <row r="55831" ht="27.5" hidden="1" customHeight="1" x14ac:dyDescent="0.45"/>
    <row r="55832" ht="27.5" hidden="1" customHeight="1" x14ac:dyDescent="0.45"/>
    <row r="55833" ht="27.5" hidden="1" customHeight="1" x14ac:dyDescent="0.45"/>
    <row r="55834" ht="27.5" hidden="1" customHeight="1" x14ac:dyDescent="0.45"/>
    <row r="55835" ht="27.5" hidden="1" customHeight="1" x14ac:dyDescent="0.45"/>
    <row r="55836" ht="27.5" hidden="1" customHeight="1" x14ac:dyDescent="0.45"/>
    <row r="55837" ht="27.5" hidden="1" customHeight="1" x14ac:dyDescent="0.45"/>
    <row r="55838" ht="27.5" hidden="1" customHeight="1" x14ac:dyDescent="0.45"/>
    <row r="55839" ht="27.5" hidden="1" customHeight="1" x14ac:dyDescent="0.45"/>
    <row r="55840" ht="27.5" hidden="1" customHeight="1" x14ac:dyDescent="0.45"/>
    <row r="55841" ht="27.5" hidden="1" customHeight="1" x14ac:dyDescent="0.45"/>
    <row r="55842" ht="27.5" hidden="1" customHeight="1" x14ac:dyDescent="0.45"/>
    <row r="55843" ht="27.5" hidden="1" customHeight="1" x14ac:dyDescent="0.45"/>
    <row r="55844" ht="27.5" hidden="1" customHeight="1" x14ac:dyDescent="0.45"/>
    <row r="55845" ht="27.5" hidden="1" customHeight="1" x14ac:dyDescent="0.45"/>
    <row r="55846" ht="27.5" hidden="1" customHeight="1" x14ac:dyDescent="0.45"/>
    <row r="55847" ht="27.5" hidden="1" customHeight="1" x14ac:dyDescent="0.45"/>
    <row r="55848" ht="27.5" hidden="1" customHeight="1" x14ac:dyDescent="0.45"/>
    <row r="55849" ht="27.5" hidden="1" customHeight="1" x14ac:dyDescent="0.45"/>
    <row r="55850" ht="27.5" hidden="1" customHeight="1" x14ac:dyDescent="0.45"/>
    <row r="55851" ht="27.5" hidden="1" customHeight="1" x14ac:dyDescent="0.45"/>
    <row r="55852" ht="27.5" hidden="1" customHeight="1" x14ac:dyDescent="0.45"/>
    <row r="55853" ht="27.5" hidden="1" customHeight="1" x14ac:dyDescent="0.45"/>
    <row r="55854" ht="27.5" hidden="1" customHeight="1" x14ac:dyDescent="0.45"/>
    <row r="55855" ht="27.5" hidden="1" customHeight="1" x14ac:dyDescent="0.45"/>
    <row r="55856" ht="27.5" hidden="1" customHeight="1" x14ac:dyDescent="0.45"/>
    <row r="55857" ht="27.5" hidden="1" customHeight="1" x14ac:dyDescent="0.45"/>
    <row r="55858" ht="27.5" hidden="1" customHeight="1" x14ac:dyDescent="0.45"/>
    <row r="55859" ht="27.5" hidden="1" customHeight="1" x14ac:dyDescent="0.45"/>
    <row r="55860" ht="27.5" hidden="1" customHeight="1" x14ac:dyDescent="0.45"/>
    <row r="55861" ht="27.5" hidden="1" customHeight="1" x14ac:dyDescent="0.45"/>
    <row r="55862" ht="27.5" hidden="1" customHeight="1" x14ac:dyDescent="0.45"/>
    <row r="55863" ht="27.5" hidden="1" customHeight="1" x14ac:dyDescent="0.45"/>
    <row r="55864" ht="27.5" hidden="1" customHeight="1" x14ac:dyDescent="0.45"/>
    <row r="55865" ht="27.5" hidden="1" customHeight="1" x14ac:dyDescent="0.45"/>
    <row r="55866" ht="27.5" hidden="1" customHeight="1" x14ac:dyDescent="0.45"/>
    <row r="55867" ht="27.5" hidden="1" customHeight="1" x14ac:dyDescent="0.45"/>
    <row r="55868" ht="27.5" hidden="1" customHeight="1" x14ac:dyDescent="0.45"/>
    <row r="55869" ht="27.5" hidden="1" customHeight="1" x14ac:dyDescent="0.45"/>
    <row r="55870" ht="27.5" hidden="1" customHeight="1" x14ac:dyDescent="0.45"/>
    <row r="55871" ht="27.5" hidden="1" customHeight="1" x14ac:dyDescent="0.45"/>
    <row r="55872" ht="27.5" hidden="1" customHeight="1" x14ac:dyDescent="0.45"/>
    <row r="55873" ht="27.5" hidden="1" customHeight="1" x14ac:dyDescent="0.45"/>
    <row r="55874" ht="27.5" hidden="1" customHeight="1" x14ac:dyDescent="0.45"/>
    <row r="55875" ht="27.5" hidden="1" customHeight="1" x14ac:dyDescent="0.45"/>
    <row r="55876" ht="27.5" hidden="1" customHeight="1" x14ac:dyDescent="0.45"/>
    <row r="55877" ht="27.5" hidden="1" customHeight="1" x14ac:dyDescent="0.45"/>
    <row r="55878" ht="27.5" hidden="1" customHeight="1" x14ac:dyDescent="0.45"/>
    <row r="55879" ht="27.5" hidden="1" customHeight="1" x14ac:dyDescent="0.45"/>
    <row r="55880" ht="27.5" hidden="1" customHeight="1" x14ac:dyDescent="0.45"/>
    <row r="55881" ht="27.5" hidden="1" customHeight="1" x14ac:dyDescent="0.45"/>
    <row r="55882" ht="27.5" hidden="1" customHeight="1" x14ac:dyDescent="0.45"/>
    <row r="55883" ht="27.5" hidden="1" customHeight="1" x14ac:dyDescent="0.45"/>
    <row r="55884" ht="27.5" hidden="1" customHeight="1" x14ac:dyDescent="0.45"/>
    <row r="55885" ht="27.5" hidden="1" customHeight="1" x14ac:dyDescent="0.45"/>
    <row r="55886" ht="27.5" hidden="1" customHeight="1" x14ac:dyDescent="0.45"/>
    <row r="55887" ht="27.5" hidden="1" customHeight="1" x14ac:dyDescent="0.45"/>
    <row r="55888" ht="27.5" hidden="1" customHeight="1" x14ac:dyDescent="0.45"/>
    <row r="55889" ht="27.5" hidden="1" customHeight="1" x14ac:dyDescent="0.45"/>
    <row r="55890" ht="27.5" hidden="1" customHeight="1" x14ac:dyDescent="0.45"/>
    <row r="55891" ht="27.5" hidden="1" customHeight="1" x14ac:dyDescent="0.45"/>
    <row r="55892" ht="27.5" hidden="1" customHeight="1" x14ac:dyDescent="0.45"/>
    <row r="55893" ht="27.5" hidden="1" customHeight="1" x14ac:dyDescent="0.45"/>
    <row r="55894" ht="27.5" hidden="1" customHeight="1" x14ac:dyDescent="0.45"/>
    <row r="55895" ht="27.5" hidden="1" customHeight="1" x14ac:dyDescent="0.45"/>
    <row r="55896" ht="27.5" hidden="1" customHeight="1" x14ac:dyDescent="0.45"/>
    <row r="55897" ht="27.5" hidden="1" customHeight="1" x14ac:dyDescent="0.45"/>
    <row r="55898" ht="27.5" hidden="1" customHeight="1" x14ac:dyDescent="0.45"/>
    <row r="55899" ht="27.5" hidden="1" customHeight="1" x14ac:dyDescent="0.45"/>
    <row r="55900" ht="27.5" hidden="1" customHeight="1" x14ac:dyDescent="0.45"/>
    <row r="55901" ht="27.5" hidden="1" customHeight="1" x14ac:dyDescent="0.45"/>
    <row r="55902" ht="27.5" hidden="1" customHeight="1" x14ac:dyDescent="0.45"/>
    <row r="55903" ht="27.5" hidden="1" customHeight="1" x14ac:dyDescent="0.45"/>
    <row r="55904" ht="27.5" hidden="1" customHeight="1" x14ac:dyDescent="0.45"/>
    <row r="55905" ht="27.5" hidden="1" customHeight="1" x14ac:dyDescent="0.45"/>
    <row r="55906" ht="27.5" hidden="1" customHeight="1" x14ac:dyDescent="0.45"/>
    <row r="55907" ht="27.5" hidden="1" customHeight="1" x14ac:dyDescent="0.45"/>
    <row r="55908" ht="27.5" hidden="1" customHeight="1" x14ac:dyDescent="0.45"/>
    <row r="55909" ht="27.5" hidden="1" customHeight="1" x14ac:dyDescent="0.45"/>
    <row r="55910" ht="27.5" hidden="1" customHeight="1" x14ac:dyDescent="0.45"/>
    <row r="55911" ht="27.5" hidden="1" customHeight="1" x14ac:dyDescent="0.45"/>
    <row r="55912" ht="27.5" hidden="1" customHeight="1" x14ac:dyDescent="0.45"/>
    <row r="55913" ht="27.5" hidden="1" customHeight="1" x14ac:dyDescent="0.45"/>
    <row r="55914" ht="27.5" hidden="1" customHeight="1" x14ac:dyDescent="0.45"/>
    <row r="55915" ht="27.5" hidden="1" customHeight="1" x14ac:dyDescent="0.45"/>
    <row r="55916" ht="27.5" hidden="1" customHeight="1" x14ac:dyDescent="0.45"/>
    <row r="55917" ht="27.5" hidden="1" customHeight="1" x14ac:dyDescent="0.45"/>
    <row r="55918" ht="27.5" hidden="1" customHeight="1" x14ac:dyDescent="0.45"/>
    <row r="55919" ht="27.5" hidden="1" customHeight="1" x14ac:dyDescent="0.45"/>
    <row r="55920" ht="27.5" hidden="1" customHeight="1" x14ac:dyDescent="0.45"/>
    <row r="55921" ht="27.5" hidden="1" customHeight="1" x14ac:dyDescent="0.45"/>
    <row r="55922" ht="27.5" hidden="1" customHeight="1" x14ac:dyDescent="0.45"/>
    <row r="55923" ht="27.5" hidden="1" customHeight="1" x14ac:dyDescent="0.45"/>
    <row r="55924" ht="27.5" hidden="1" customHeight="1" x14ac:dyDescent="0.45"/>
    <row r="55925" ht="27.5" hidden="1" customHeight="1" x14ac:dyDescent="0.45"/>
    <row r="55926" ht="27.5" hidden="1" customHeight="1" x14ac:dyDescent="0.45"/>
    <row r="55927" ht="27.5" hidden="1" customHeight="1" x14ac:dyDescent="0.45"/>
    <row r="55928" ht="27.5" hidden="1" customHeight="1" x14ac:dyDescent="0.45"/>
    <row r="55929" ht="27.5" hidden="1" customHeight="1" x14ac:dyDescent="0.45"/>
    <row r="55930" ht="27.5" hidden="1" customHeight="1" x14ac:dyDescent="0.45"/>
    <row r="55931" ht="27.5" hidden="1" customHeight="1" x14ac:dyDescent="0.45"/>
    <row r="55932" ht="27.5" hidden="1" customHeight="1" x14ac:dyDescent="0.45"/>
    <row r="55933" ht="27.5" hidden="1" customHeight="1" x14ac:dyDescent="0.45"/>
    <row r="55934" ht="27.5" hidden="1" customHeight="1" x14ac:dyDescent="0.45"/>
    <row r="55935" ht="27.5" hidden="1" customHeight="1" x14ac:dyDescent="0.45"/>
    <row r="55936" ht="27.5" hidden="1" customHeight="1" x14ac:dyDescent="0.45"/>
    <row r="55937" ht="27.5" hidden="1" customHeight="1" x14ac:dyDescent="0.45"/>
    <row r="55938" ht="27.5" hidden="1" customHeight="1" x14ac:dyDescent="0.45"/>
    <row r="55939" ht="27.5" hidden="1" customHeight="1" x14ac:dyDescent="0.45"/>
    <row r="55940" ht="27.5" hidden="1" customHeight="1" x14ac:dyDescent="0.45"/>
    <row r="55941" ht="27.5" hidden="1" customHeight="1" x14ac:dyDescent="0.45"/>
    <row r="55942" ht="27.5" hidden="1" customHeight="1" x14ac:dyDescent="0.45"/>
    <row r="55943" ht="27.5" hidden="1" customHeight="1" x14ac:dyDescent="0.45"/>
    <row r="55944" ht="27.5" hidden="1" customHeight="1" x14ac:dyDescent="0.45"/>
    <row r="55945" ht="27.5" hidden="1" customHeight="1" x14ac:dyDescent="0.45"/>
    <row r="55946" ht="27.5" hidden="1" customHeight="1" x14ac:dyDescent="0.45"/>
    <row r="55947" ht="27.5" hidden="1" customHeight="1" x14ac:dyDescent="0.45"/>
    <row r="55948" ht="27.5" hidden="1" customHeight="1" x14ac:dyDescent="0.45"/>
    <row r="55949" ht="27.5" hidden="1" customHeight="1" x14ac:dyDescent="0.45"/>
    <row r="55950" ht="27.5" hidden="1" customHeight="1" x14ac:dyDescent="0.45"/>
    <row r="55951" ht="27.5" hidden="1" customHeight="1" x14ac:dyDescent="0.45"/>
    <row r="55952" ht="27.5" hidden="1" customHeight="1" x14ac:dyDescent="0.45"/>
    <row r="55953" ht="27.5" hidden="1" customHeight="1" x14ac:dyDescent="0.45"/>
    <row r="55954" ht="27.5" hidden="1" customHeight="1" x14ac:dyDescent="0.45"/>
    <row r="55955" ht="27.5" hidden="1" customHeight="1" x14ac:dyDescent="0.45"/>
    <row r="55956" ht="27.5" hidden="1" customHeight="1" x14ac:dyDescent="0.45"/>
    <row r="55957" ht="27.5" hidden="1" customHeight="1" x14ac:dyDescent="0.45"/>
    <row r="55958" ht="27.5" hidden="1" customHeight="1" x14ac:dyDescent="0.45"/>
    <row r="55959" ht="27.5" hidden="1" customHeight="1" x14ac:dyDescent="0.45"/>
    <row r="55960" ht="27.5" hidden="1" customHeight="1" x14ac:dyDescent="0.45"/>
    <row r="55961" ht="27.5" hidden="1" customHeight="1" x14ac:dyDescent="0.45"/>
    <row r="55962" ht="27.5" hidden="1" customHeight="1" x14ac:dyDescent="0.45"/>
    <row r="55963" ht="27.5" hidden="1" customHeight="1" x14ac:dyDescent="0.45"/>
    <row r="55964" ht="27.5" hidden="1" customHeight="1" x14ac:dyDescent="0.45"/>
    <row r="55965" ht="27.5" hidden="1" customHeight="1" x14ac:dyDescent="0.45"/>
    <row r="55966" ht="27.5" hidden="1" customHeight="1" x14ac:dyDescent="0.45"/>
    <row r="55967" ht="27.5" hidden="1" customHeight="1" x14ac:dyDescent="0.45"/>
    <row r="55968" ht="27.5" hidden="1" customHeight="1" x14ac:dyDescent="0.45"/>
    <row r="55969" ht="27.5" hidden="1" customHeight="1" x14ac:dyDescent="0.45"/>
    <row r="55970" ht="27.5" hidden="1" customHeight="1" x14ac:dyDescent="0.45"/>
    <row r="55971" ht="27.5" hidden="1" customHeight="1" x14ac:dyDescent="0.45"/>
    <row r="55972" ht="27.5" hidden="1" customHeight="1" x14ac:dyDescent="0.45"/>
    <row r="55973" ht="27.5" hidden="1" customHeight="1" x14ac:dyDescent="0.45"/>
    <row r="55974" ht="27.5" hidden="1" customHeight="1" x14ac:dyDescent="0.45"/>
    <row r="55975" ht="27.5" hidden="1" customHeight="1" x14ac:dyDescent="0.45"/>
    <row r="55976" ht="27.5" hidden="1" customHeight="1" x14ac:dyDescent="0.45"/>
    <row r="55977" ht="27.5" hidden="1" customHeight="1" x14ac:dyDescent="0.45"/>
    <row r="55978" ht="27.5" hidden="1" customHeight="1" x14ac:dyDescent="0.45"/>
    <row r="55979" ht="27.5" hidden="1" customHeight="1" x14ac:dyDescent="0.45"/>
    <row r="55980" ht="27.5" hidden="1" customHeight="1" x14ac:dyDescent="0.45"/>
    <row r="55981" ht="27.5" hidden="1" customHeight="1" x14ac:dyDescent="0.45"/>
    <row r="55982" ht="27.5" hidden="1" customHeight="1" x14ac:dyDescent="0.45"/>
    <row r="55983" ht="27.5" hidden="1" customHeight="1" x14ac:dyDescent="0.45"/>
    <row r="55984" ht="27.5" hidden="1" customHeight="1" x14ac:dyDescent="0.45"/>
    <row r="55985" ht="27.5" hidden="1" customHeight="1" x14ac:dyDescent="0.45"/>
    <row r="55986" ht="27.5" hidden="1" customHeight="1" x14ac:dyDescent="0.45"/>
    <row r="55987" ht="27.5" hidden="1" customHeight="1" x14ac:dyDescent="0.45"/>
    <row r="55988" ht="27.5" hidden="1" customHeight="1" x14ac:dyDescent="0.45"/>
    <row r="55989" ht="27.5" hidden="1" customHeight="1" x14ac:dyDescent="0.45"/>
    <row r="55990" ht="27.5" hidden="1" customHeight="1" x14ac:dyDescent="0.45"/>
    <row r="55991" ht="27.5" hidden="1" customHeight="1" x14ac:dyDescent="0.45"/>
    <row r="55992" ht="27.5" hidden="1" customHeight="1" x14ac:dyDescent="0.45"/>
    <row r="55993" ht="27.5" hidden="1" customHeight="1" x14ac:dyDescent="0.45"/>
    <row r="55994" ht="27.5" hidden="1" customHeight="1" x14ac:dyDescent="0.45"/>
    <row r="55995" ht="27.5" hidden="1" customHeight="1" x14ac:dyDescent="0.45"/>
    <row r="55996" ht="27.5" hidden="1" customHeight="1" x14ac:dyDescent="0.45"/>
    <row r="55997" ht="27.5" hidden="1" customHeight="1" x14ac:dyDescent="0.45"/>
    <row r="55998" ht="27.5" hidden="1" customHeight="1" x14ac:dyDescent="0.45"/>
    <row r="55999" ht="27.5" hidden="1" customHeight="1" x14ac:dyDescent="0.45"/>
    <row r="56000" ht="27.5" hidden="1" customHeight="1" x14ac:dyDescent="0.45"/>
    <row r="56001" ht="27.5" hidden="1" customHeight="1" x14ac:dyDescent="0.45"/>
    <row r="56002" ht="27.5" hidden="1" customHeight="1" x14ac:dyDescent="0.45"/>
    <row r="56003" ht="27.5" hidden="1" customHeight="1" x14ac:dyDescent="0.45"/>
    <row r="56004" ht="27.5" hidden="1" customHeight="1" x14ac:dyDescent="0.45"/>
    <row r="56005" ht="27.5" hidden="1" customHeight="1" x14ac:dyDescent="0.45"/>
    <row r="56006" ht="27.5" hidden="1" customHeight="1" x14ac:dyDescent="0.45"/>
    <row r="56007" ht="27.5" hidden="1" customHeight="1" x14ac:dyDescent="0.45"/>
    <row r="56008" ht="27.5" hidden="1" customHeight="1" x14ac:dyDescent="0.45"/>
    <row r="56009" ht="27.5" hidden="1" customHeight="1" x14ac:dyDescent="0.45"/>
    <row r="56010" ht="27.5" hidden="1" customHeight="1" x14ac:dyDescent="0.45"/>
    <row r="56011" ht="27.5" hidden="1" customHeight="1" x14ac:dyDescent="0.45"/>
    <row r="56012" ht="27.5" hidden="1" customHeight="1" x14ac:dyDescent="0.45"/>
    <row r="56013" ht="27.5" hidden="1" customHeight="1" x14ac:dyDescent="0.45"/>
    <row r="56014" ht="27.5" hidden="1" customHeight="1" x14ac:dyDescent="0.45"/>
    <row r="56015" ht="27.5" hidden="1" customHeight="1" x14ac:dyDescent="0.45"/>
    <row r="56016" ht="27.5" hidden="1" customHeight="1" x14ac:dyDescent="0.45"/>
    <row r="56017" ht="27.5" hidden="1" customHeight="1" x14ac:dyDescent="0.45"/>
    <row r="56018" ht="27.5" hidden="1" customHeight="1" x14ac:dyDescent="0.45"/>
    <row r="56019" ht="27.5" hidden="1" customHeight="1" x14ac:dyDescent="0.45"/>
    <row r="56020" ht="27.5" hidden="1" customHeight="1" x14ac:dyDescent="0.45"/>
    <row r="56021" ht="27.5" hidden="1" customHeight="1" x14ac:dyDescent="0.45"/>
    <row r="56022" ht="27.5" hidden="1" customHeight="1" x14ac:dyDescent="0.45"/>
    <row r="56023" ht="27.5" hidden="1" customHeight="1" x14ac:dyDescent="0.45"/>
    <row r="56024" ht="27.5" hidden="1" customHeight="1" x14ac:dyDescent="0.45"/>
    <row r="56025" ht="27.5" hidden="1" customHeight="1" x14ac:dyDescent="0.45"/>
    <row r="56026" ht="27.5" hidden="1" customHeight="1" x14ac:dyDescent="0.45"/>
    <row r="56027" ht="27.5" hidden="1" customHeight="1" x14ac:dyDescent="0.45"/>
    <row r="56028" ht="27.5" hidden="1" customHeight="1" x14ac:dyDescent="0.45"/>
    <row r="56029" ht="27.5" hidden="1" customHeight="1" x14ac:dyDescent="0.45"/>
    <row r="56030" ht="27.5" hidden="1" customHeight="1" x14ac:dyDescent="0.45"/>
    <row r="56031" ht="27.5" hidden="1" customHeight="1" x14ac:dyDescent="0.45"/>
    <row r="56032" ht="27.5" hidden="1" customHeight="1" x14ac:dyDescent="0.45"/>
    <row r="56033" ht="27.5" hidden="1" customHeight="1" x14ac:dyDescent="0.45"/>
    <row r="56034" ht="27.5" hidden="1" customHeight="1" x14ac:dyDescent="0.45"/>
    <row r="56035" ht="27.5" hidden="1" customHeight="1" x14ac:dyDescent="0.45"/>
    <row r="56036" ht="27.5" hidden="1" customHeight="1" x14ac:dyDescent="0.45"/>
    <row r="56037" ht="27.5" hidden="1" customHeight="1" x14ac:dyDescent="0.45"/>
    <row r="56038" ht="27.5" hidden="1" customHeight="1" x14ac:dyDescent="0.45"/>
    <row r="56039" ht="27.5" hidden="1" customHeight="1" x14ac:dyDescent="0.45"/>
    <row r="56040" ht="27.5" hidden="1" customHeight="1" x14ac:dyDescent="0.45"/>
    <row r="56041" ht="27.5" hidden="1" customHeight="1" x14ac:dyDescent="0.45"/>
    <row r="56042" ht="27.5" hidden="1" customHeight="1" x14ac:dyDescent="0.45"/>
    <row r="56043" ht="27.5" hidden="1" customHeight="1" x14ac:dyDescent="0.45"/>
    <row r="56044" ht="27.5" hidden="1" customHeight="1" x14ac:dyDescent="0.45"/>
    <row r="56045" ht="27.5" hidden="1" customHeight="1" x14ac:dyDescent="0.45"/>
    <row r="56046" ht="27.5" hidden="1" customHeight="1" x14ac:dyDescent="0.45"/>
    <row r="56047" ht="27.5" hidden="1" customHeight="1" x14ac:dyDescent="0.45"/>
    <row r="56048" ht="27.5" hidden="1" customHeight="1" x14ac:dyDescent="0.45"/>
    <row r="56049" ht="27.5" hidden="1" customHeight="1" x14ac:dyDescent="0.45"/>
    <row r="56050" ht="27.5" hidden="1" customHeight="1" x14ac:dyDescent="0.45"/>
    <row r="56051" ht="27.5" hidden="1" customHeight="1" x14ac:dyDescent="0.45"/>
    <row r="56052" ht="27.5" hidden="1" customHeight="1" x14ac:dyDescent="0.45"/>
    <row r="56053" ht="27.5" hidden="1" customHeight="1" x14ac:dyDescent="0.45"/>
    <row r="56054" ht="27.5" hidden="1" customHeight="1" x14ac:dyDescent="0.45"/>
    <row r="56055" ht="27.5" hidden="1" customHeight="1" x14ac:dyDescent="0.45"/>
    <row r="56056" ht="27.5" hidden="1" customHeight="1" x14ac:dyDescent="0.45"/>
    <row r="56057" ht="27.5" hidden="1" customHeight="1" x14ac:dyDescent="0.45"/>
    <row r="56058" ht="27.5" hidden="1" customHeight="1" x14ac:dyDescent="0.45"/>
    <row r="56059" ht="27.5" hidden="1" customHeight="1" x14ac:dyDescent="0.45"/>
    <row r="56060" ht="27.5" hidden="1" customHeight="1" x14ac:dyDescent="0.45"/>
    <row r="56061" ht="27.5" hidden="1" customHeight="1" x14ac:dyDescent="0.45"/>
    <row r="56062" ht="27.5" hidden="1" customHeight="1" x14ac:dyDescent="0.45"/>
    <row r="56063" ht="27.5" hidden="1" customHeight="1" x14ac:dyDescent="0.45"/>
    <row r="56064" ht="27.5" hidden="1" customHeight="1" x14ac:dyDescent="0.45"/>
    <row r="56065" ht="27.5" hidden="1" customHeight="1" x14ac:dyDescent="0.45"/>
    <row r="56066" ht="27.5" hidden="1" customHeight="1" x14ac:dyDescent="0.45"/>
    <row r="56067" ht="27.5" hidden="1" customHeight="1" x14ac:dyDescent="0.45"/>
    <row r="56068" ht="27.5" hidden="1" customHeight="1" x14ac:dyDescent="0.45"/>
    <row r="56069" ht="27.5" hidden="1" customHeight="1" x14ac:dyDescent="0.45"/>
    <row r="56070" ht="27.5" hidden="1" customHeight="1" x14ac:dyDescent="0.45"/>
    <row r="56071" ht="27.5" hidden="1" customHeight="1" x14ac:dyDescent="0.45"/>
    <row r="56072" ht="27.5" hidden="1" customHeight="1" x14ac:dyDescent="0.45"/>
    <row r="56073" ht="27.5" hidden="1" customHeight="1" x14ac:dyDescent="0.45"/>
    <row r="56074" ht="27.5" hidden="1" customHeight="1" x14ac:dyDescent="0.45"/>
    <row r="56075" ht="27.5" hidden="1" customHeight="1" x14ac:dyDescent="0.45"/>
    <row r="56076" ht="27.5" hidden="1" customHeight="1" x14ac:dyDescent="0.45"/>
    <row r="56077" ht="27.5" hidden="1" customHeight="1" x14ac:dyDescent="0.45"/>
    <row r="56078" ht="27.5" hidden="1" customHeight="1" x14ac:dyDescent="0.45"/>
    <row r="56079" ht="27.5" hidden="1" customHeight="1" x14ac:dyDescent="0.45"/>
    <row r="56080" ht="27.5" hidden="1" customHeight="1" x14ac:dyDescent="0.45"/>
    <row r="56081" ht="27.5" hidden="1" customHeight="1" x14ac:dyDescent="0.45"/>
    <row r="56082" ht="27.5" hidden="1" customHeight="1" x14ac:dyDescent="0.45"/>
    <row r="56083" ht="27.5" hidden="1" customHeight="1" x14ac:dyDescent="0.45"/>
    <row r="56084" ht="27.5" hidden="1" customHeight="1" x14ac:dyDescent="0.45"/>
    <row r="56085" ht="27.5" hidden="1" customHeight="1" x14ac:dyDescent="0.45"/>
    <row r="56086" ht="27.5" hidden="1" customHeight="1" x14ac:dyDescent="0.45"/>
    <row r="56087" ht="27.5" hidden="1" customHeight="1" x14ac:dyDescent="0.45"/>
    <row r="56088" ht="27.5" hidden="1" customHeight="1" x14ac:dyDescent="0.45"/>
    <row r="56089" ht="27.5" hidden="1" customHeight="1" x14ac:dyDescent="0.45"/>
    <row r="56090" ht="27.5" hidden="1" customHeight="1" x14ac:dyDescent="0.45"/>
    <row r="56091" ht="27.5" hidden="1" customHeight="1" x14ac:dyDescent="0.45"/>
    <row r="56092" ht="27.5" hidden="1" customHeight="1" x14ac:dyDescent="0.45"/>
    <row r="56093" ht="27.5" hidden="1" customHeight="1" x14ac:dyDescent="0.45"/>
    <row r="56094" ht="27.5" hidden="1" customHeight="1" x14ac:dyDescent="0.45"/>
    <row r="56095" ht="27.5" hidden="1" customHeight="1" x14ac:dyDescent="0.45"/>
    <row r="56096" ht="27.5" hidden="1" customHeight="1" x14ac:dyDescent="0.45"/>
    <row r="56097" ht="27.5" hidden="1" customHeight="1" x14ac:dyDescent="0.45"/>
    <row r="56098" ht="27.5" hidden="1" customHeight="1" x14ac:dyDescent="0.45"/>
    <row r="56099" ht="27.5" hidden="1" customHeight="1" x14ac:dyDescent="0.45"/>
    <row r="56100" ht="27.5" hidden="1" customHeight="1" x14ac:dyDescent="0.45"/>
    <row r="56101" ht="27.5" hidden="1" customHeight="1" x14ac:dyDescent="0.45"/>
    <row r="56102" ht="27.5" hidden="1" customHeight="1" x14ac:dyDescent="0.45"/>
    <row r="56103" ht="27.5" hidden="1" customHeight="1" x14ac:dyDescent="0.45"/>
    <row r="56104" ht="27.5" hidden="1" customHeight="1" x14ac:dyDescent="0.45"/>
    <row r="56105" ht="27.5" hidden="1" customHeight="1" x14ac:dyDescent="0.45"/>
    <row r="56106" ht="27.5" hidden="1" customHeight="1" x14ac:dyDescent="0.45"/>
    <row r="56107" ht="27.5" hidden="1" customHeight="1" x14ac:dyDescent="0.45"/>
    <row r="56108" ht="27.5" hidden="1" customHeight="1" x14ac:dyDescent="0.45"/>
    <row r="56109" ht="27.5" hidden="1" customHeight="1" x14ac:dyDescent="0.45"/>
    <row r="56110" ht="27.5" hidden="1" customHeight="1" x14ac:dyDescent="0.45"/>
    <row r="56111" ht="27.5" hidden="1" customHeight="1" x14ac:dyDescent="0.45"/>
    <row r="56112" ht="27.5" hidden="1" customHeight="1" x14ac:dyDescent="0.45"/>
    <row r="56113" ht="27.5" hidden="1" customHeight="1" x14ac:dyDescent="0.45"/>
    <row r="56114" ht="27.5" hidden="1" customHeight="1" x14ac:dyDescent="0.45"/>
    <row r="56115" ht="27.5" hidden="1" customHeight="1" x14ac:dyDescent="0.45"/>
    <row r="56116" ht="27.5" hidden="1" customHeight="1" x14ac:dyDescent="0.45"/>
    <row r="56117" ht="27.5" hidden="1" customHeight="1" x14ac:dyDescent="0.45"/>
    <row r="56118" ht="27.5" hidden="1" customHeight="1" x14ac:dyDescent="0.45"/>
    <row r="56119" ht="27.5" hidden="1" customHeight="1" x14ac:dyDescent="0.45"/>
    <row r="56120" ht="27.5" hidden="1" customHeight="1" x14ac:dyDescent="0.45"/>
    <row r="56121" ht="27.5" hidden="1" customHeight="1" x14ac:dyDescent="0.45"/>
    <row r="56122" ht="27.5" hidden="1" customHeight="1" x14ac:dyDescent="0.45"/>
    <row r="56123" ht="27.5" hidden="1" customHeight="1" x14ac:dyDescent="0.45"/>
    <row r="56124" ht="27.5" hidden="1" customHeight="1" x14ac:dyDescent="0.45"/>
    <row r="56125" ht="27.5" hidden="1" customHeight="1" x14ac:dyDescent="0.45"/>
    <row r="56126" ht="27.5" hidden="1" customHeight="1" x14ac:dyDescent="0.45"/>
    <row r="56127" ht="27.5" hidden="1" customHeight="1" x14ac:dyDescent="0.45"/>
    <row r="56128" ht="27.5" hidden="1" customHeight="1" x14ac:dyDescent="0.45"/>
    <row r="56129" ht="27.5" hidden="1" customHeight="1" x14ac:dyDescent="0.45"/>
    <row r="56130" ht="27.5" hidden="1" customHeight="1" x14ac:dyDescent="0.45"/>
    <row r="56131" ht="27.5" hidden="1" customHeight="1" x14ac:dyDescent="0.45"/>
    <row r="56132" ht="27.5" hidden="1" customHeight="1" x14ac:dyDescent="0.45"/>
    <row r="56133" ht="27.5" hidden="1" customHeight="1" x14ac:dyDescent="0.45"/>
    <row r="56134" ht="27.5" hidden="1" customHeight="1" x14ac:dyDescent="0.45"/>
    <row r="56135" ht="27.5" hidden="1" customHeight="1" x14ac:dyDescent="0.45"/>
    <row r="56136" ht="27.5" hidden="1" customHeight="1" x14ac:dyDescent="0.45"/>
    <row r="56137" ht="27.5" hidden="1" customHeight="1" x14ac:dyDescent="0.45"/>
    <row r="56138" ht="27.5" hidden="1" customHeight="1" x14ac:dyDescent="0.45"/>
    <row r="56139" ht="27.5" hidden="1" customHeight="1" x14ac:dyDescent="0.45"/>
    <row r="56140" ht="27.5" hidden="1" customHeight="1" x14ac:dyDescent="0.45"/>
    <row r="56141" ht="27.5" hidden="1" customHeight="1" x14ac:dyDescent="0.45"/>
    <row r="56142" ht="27.5" hidden="1" customHeight="1" x14ac:dyDescent="0.45"/>
    <row r="56143" ht="27.5" hidden="1" customHeight="1" x14ac:dyDescent="0.45"/>
    <row r="56144" ht="27.5" hidden="1" customHeight="1" x14ac:dyDescent="0.45"/>
    <row r="56145" ht="27.5" hidden="1" customHeight="1" x14ac:dyDescent="0.45"/>
    <row r="56146" ht="27.5" hidden="1" customHeight="1" x14ac:dyDescent="0.45"/>
    <row r="56147" ht="27.5" hidden="1" customHeight="1" x14ac:dyDescent="0.45"/>
    <row r="56148" ht="27.5" hidden="1" customHeight="1" x14ac:dyDescent="0.45"/>
    <row r="56149" ht="27.5" hidden="1" customHeight="1" x14ac:dyDescent="0.45"/>
    <row r="56150" ht="27.5" hidden="1" customHeight="1" x14ac:dyDescent="0.45"/>
    <row r="56151" ht="27.5" hidden="1" customHeight="1" x14ac:dyDescent="0.45"/>
    <row r="56152" ht="27.5" hidden="1" customHeight="1" x14ac:dyDescent="0.45"/>
    <row r="56153" ht="27.5" hidden="1" customHeight="1" x14ac:dyDescent="0.45"/>
    <row r="56154" ht="27.5" hidden="1" customHeight="1" x14ac:dyDescent="0.45"/>
    <row r="56155" ht="27.5" hidden="1" customHeight="1" x14ac:dyDescent="0.45"/>
    <row r="56156" ht="27.5" hidden="1" customHeight="1" x14ac:dyDescent="0.45"/>
    <row r="56157" ht="27.5" hidden="1" customHeight="1" x14ac:dyDescent="0.45"/>
    <row r="56158" ht="27.5" hidden="1" customHeight="1" x14ac:dyDescent="0.45"/>
    <row r="56159" ht="27.5" hidden="1" customHeight="1" x14ac:dyDescent="0.45"/>
    <row r="56160" ht="27.5" hidden="1" customHeight="1" x14ac:dyDescent="0.45"/>
    <row r="56161" ht="27.5" hidden="1" customHeight="1" x14ac:dyDescent="0.45"/>
    <row r="56162" ht="27.5" hidden="1" customHeight="1" x14ac:dyDescent="0.45"/>
    <row r="56163" ht="27.5" hidden="1" customHeight="1" x14ac:dyDescent="0.45"/>
    <row r="56164" ht="27.5" hidden="1" customHeight="1" x14ac:dyDescent="0.45"/>
    <row r="56165" ht="27.5" hidden="1" customHeight="1" x14ac:dyDescent="0.45"/>
    <row r="56166" ht="27.5" hidden="1" customHeight="1" x14ac:dyDescent="0.45"/>
    <row r="56167" ht="27.5" hidden="1" customHeight="1" x14ac:dyDescent="0.45"/>
    <row r="56168" ht="27.5" hidden="1" customHeight="1" x14ac:dyDescent="0.45"/>
    <row r="56169" ht="27.5" hidden="1" customHeight="1" x14ac:dyDescent="0.45"/>
    <row r="56170" ht="27.5" hidden="1" customHeight="1" x14ac:dyDescent="0.45"/>
    <row r="56171" ht="27.5" hidden="1" customHeight="1" x14ac:dyDescent="0.45"/>
    <row r="56172" ht="27.5" hidden="1" customHeight="1" x14ac:dyDescent="0.45"/>
    <row r="56173" ht="27.5" hidden="1" customHeight="1" x14ac:dyDescent="0.45"/>
    <row r="56174" ht="27.5" hidden="1" customHeight="1" x14ac:dyDescent="0.45"/>
    <row r="56175" ht="27.5" hidden="1" customHeight="1" x14ac:dyDescent="0.45"/>
    <row r="56176" ht="27.5" hidden="1" customHeight="1" x14ac:dyDescent="0.45"/>
    <row r="56177" ht="27.5" hidden="1" customHeight="1" x14ac:dyDescent="0.45"/>
    <row r="56178" ht="27.5" hidden="1" customHeight="1" x14ac:dyDescent="0.45"/>
    <row r="56179" ht="27.5" hidden="1" customHeight="1" x14ac:dyDescent="0.45"/>
    <row r="56180" ht="27.5" hidden="1" customHeight="1" x14ac:dyDescent="0.45"/>
    <row r="56181" ht="27.5" hidden="1" customHeight="1" x14ac:dyDescent="0.45"/>
    <row r="56182" ht="27.5" hidden="1" customHeight="1" x14ac:dyDescent="0.45"/>
    <row r="56183" ht="27.5" hidden="1" customHeight="1" x14ac:dyDescent="0.45"/>
    <row r="56184" ht="27.5" hidden="1" customHeight="1" x14ac:dyDescent="0.45"/>
    <row r="56185" ht="27.5" hidden="1" customHeight="1" x14ac:dyDescent="0.45"/>
    <row r="56186" ht="27.5" hidden="1" customHeight="1" x14ac:dyDescent="0.45"/>
    <row r="56187" ht="27.5" hidden="1" customHeight="1" x14ac:dyDescent="0.45"/>
    <row r="56188" ht="27.5" hidden="1" customHeight="1" x14ac:dyDescent="0.45"/>
    <row r="56189" ht="27.5" hidden="1" customHeight="1" x14ac:dyDescent="0.45"/>
    <row r="56190" ht="27.5" hidden="1" customHeight="1" x14ac:dyDescent="0.45"/>
    <row r="56191" ht="27.5" hidden="1" customHeight="1" x14ac:dyDescent="0.45"/>
    <row r="56192" ht="27.5" hidden="1" customHeight="1" x14ac:dyDescent="0.45"/>
    <row r="56193" ht="27.5" hidden="1" customHeight="1" x14ac:dyDescent="0.45"/>
    <row r="56194" ht="27.5" hidden="1" customHeight="1" x14ac:dyDescent="0.45"/>
    <row r="56195" ht="27.5" hidden="1" customHeight="1" x14ac:dyDescent="0.45"/>
    <row r="56196" ht="27.5" hidden="1" customHeight="1" x14ac:dyDescent="0.45"/>
    <row r="56197" ht="27.5" hidden="1" customHeight="1" x14ac:dyDescent="0.45"/>
    <row r="56198" ht="27.5" hidden="1" customHeight="1" x14ac:dyDescent="0.45"/>
    <row r="56199" ht="27.5" hidden="1" customHeight="1" x14ac:dyDescent="0.45"/>
    <row r="56200" ht="27.5" hidden="1" customHeight="1" x14ac:dyDescent="0.45"/>
    <row r="56201" ht="27.5" hidden="1" customHeight="1" x14ac:dyDescent="0.45"/>
    <row r="56202" ht="27.5" hidden="1" customHeight="1" x14ac:dyDescent="0.45"/>
    <row r="56203" ht="27.5" hidden="1" customHeight="1" x14ac:dyDescent="0.45"/>
    <row r="56204" ht="27.5" hidden="1" customHeight="1" x14ac:dyDescent="0.45"/>
    <row r="56205" ht="27.5" hidden="1" customHeight="1" x14ac:dyDescent="0.45"/>
    <row r="56206" ht="27.5" hidden="1" customHeight="1" x14ac:dyDescent="0.45"/>
    <row r="56207" ht="27.5" hidden="1" customHeight="1" x14ac:dyDescent="0.45"/>
    <row r="56208" ht="27.5" hidden="1" customHeight="1" x14ac:dyDescent="0.45"/>
    <row r="56209" ht="27.5" hidden="1" customHeight="1" x14ac:dyDescent="0.45"/>
    <row r="56210" ht="27.5" hidden="1" customHeight="1" x14ac:dyDescent="0.45"/>
    <row r="56211" ht="27.5" hidden="1" customHeight="1" x14ac:dyDescent="0.45"/>
    <row r="56212" ht="27.5" hidden="1" customHeight="1" x14ac:dyDescent="0.45"/>
    <row r="56213" ht="27.5" hidden="1" customHeight="1" x14ac:dyDescent="0.45"/>
    <row r="56214" ht="27.5" hidden="1" customHeight="1" x14ac:dyDescent="0.45"/>
    <row r="56215" ht="27.5" hidden="1" customHeight="1" x14ac:dyDescent="0.45"/>
    <row r="56216" ht="27.5" hidden="1" customHeight="1" x14ac:dyDescent="0.45"/>
    <row r="56217" ht="27.5" hidden="1" customHeight="1" x14ac:dyDescent="0.45"/>
    <row r="56218" ht="27.5" hidden="1" customHeight="1" x14ac:dyDescent="0.45"/>
    <row r="56219" ht="27.5" hidden="1" customHeight="1" x14ac:dyDescent="0.45"/>
    <row r="56220" ht="27.5" hidden="1" customHeight="1" x14ac:dyDescent="0.45"/>
    <row r="56221" ht="27.5" hidden="1" customHeight="1" x14ac:dyDescent="0.45"/>
    <row r="56222" ht="27.5" hidden="1" customHeight="1" x14ac:dyDescent="0.45"/>
    <row r="56223" ht="27.5" hidden="1" customHeight="1" x14ac:dyDescent="0.45"/>
    <row r="56224" ht="27.5" hidden="1" customHeight="1" x14ac:dyDescent="0.45"/>
    <row r="56225" ht="27.5" hidden="1" customHeight="1" x14ac:dyDescent="0.45"/>
    <row r="56226" ht="27.5" hidden="1" customHeight="1" x14ac:dyDescent="0.45"/>
    <row r="56227" ht="27.5" hidden="1" customHeight="1" x14ac:dyDescent="0.45"/>
    <row r="56228" ht="27.5" hidden="1" customHeight="1" x14ac:dyDescent="0.45"/>
    <row r="56229" ht="27.5" hidden="1" customHeight="1" x14ac:dyDescent="0.45"/>
    <row r="56230" ht="27.5" hidden="1" customHeight="1" x14ac:dyDescent="0.45"/>
    <row r="56231" ht="27.5" hidden="1" customHeight="1" x14ac:dyDescent="0.45"/>
    <row r="56232" ht="27.5" hidden="1" customHeight="1" x14ac:dyDescent="0.45"/>
    <row r="56233" ht="27.5" hidden="1" customHeight="1" x14ac:dyDescent="0.45"/>
    <row r="56234" ht="27.5" hidden="1" customHeight="1" x14ac:dyDescent="0.45"/>
    <row r="56235" ht="27.5" hidden="1" customHeight="1" x14ac:dyDescent="0.45"/>
    <row r="56236" ht="27.5" hidden="1" customHeight="1" x14ac:dyDescent="0.45"/>
    <row r="56237" ht="27.5" hidden="1" customHeight="1" x14ac:dyDescent="0.45"/>
    <row r="56238" ht="27.5" hidden="1" customHeight="1" x14ac:dyDescent="0.45"/>
    <row r="56239" ht="27.5" hidden="1" customHeight="1" x14ac:dyDescent="0.45"/>
    <row r="56240" ht="27.5" hidden="1" customHeight="1" x14ac:dyDescent="0.45"/>
    <row r="56241" ht="27.5" hidden="1" customHeight="1" x14ac:dyDescent="0.45"/>
    <row r="56242" ht="27.5" hidden="1" customHeight="1" x14ac:dyDescent="0.45"/>
    <row r="56243" ht="27.5" hidden="1" customHeight="1" x14ac:dyDescent="0.45"/>
    <row r="56244" ht="27.5" hidden="1" customHeight="1" x14ac:dyDescent="0.45"/>
    <row r="56245" ht="27.5" hidden="1" customHeight="1" x14ac:dyDescent="0.45"/>
    <row r="56246" ht="27.5" hidden="1" customHeight="1" x14ac:dyDescent="0.45"/>
    <row r="56247" ht="27.5" hidden="1" customHeight="1" x14ac:dyDescent="0.45"/>
    <row r="56248" ht="27.5" hidden="1" customHeight="1" x14ac:dyDescent="0.45"/>
    <row r="56249" ht="27.5" hidden="1" customHeight="1" x14ac:dyDescent="0.45"/>
    <row r="56250" ht="27.5" hidden="1" customHeight="1" x14ac:dyDescent="0.45"/>
    <row r="56251" ht="27.5" hidden="1" customHeight="1" x14ac:dyDescent="0.45"/>
    <row r="56252" ht="27.5" hidden="1" customHeight="1" x14ac:dyDescent="0.45"/>
    <row r="56253" ht="27.5" hidden="1" customHeight="1" x14ac:dyDescent="0.45"/>
    <row r="56254" ht="27.5" hidden="1" customHeight="1" x14ac:dyDescent="0.45"/>
    <row r="56255" ht="27.5" hidden="1" customHeight="1" x14ac:dyDescent="0.45"/>
    <row r="56256" ht="27.5" hidden="1" customHeight="1" x14ac:dyDescent="0.45"/>
    <row r="56257" ht="27.5" hidden="1" customHeight="1" x14ac:dyDescent="0.45"/>
    <row r="56258" ht="27.5" hidden="1" customHeight="1" x14ac:dyDescent="0.45"/>
    <row r="56259" ht="27.5" hidden="1" customHeight="1" x14ac:dyDescent="0.45"/>
    <row r="56260" ht="27.5" hidden="1" customHeight="1" x14ac:dyDescent="0.45"/>
    <row r="56261" ht="27.5" hidden="1" customHeight="1" x14ac:dyDescent="0.45"/>
    <row r="56262" ht="27.5" hidden="1" customHeight="1" x14ac:dyDescent="0.45"/>
    <row r="56263" ht="27.5" hidden="1" customHeight="1" x14ac:dyDescent="0.45"/>
    <row r="56264" ht="27.5" hidden="1" customHeight="1" x14ac:dyDescent="0.45"/>
    <row r="56265" ht="27.5" hidden="1" customHeight="1" x14ac:dyDescent="0.45"/>
    <row r="56266" ht="27.5" hidden="1" customHeight="1" x14ac:dyDescent="0.45"/>
    <row r="56267" ht="27.5" hidden="1" customHeight="1" x14ac:dyDescent="0.45"/>
    <row r="56268" ht="27.5" hidden="1" customHeight="1" x14ac:dyDescent="0.45"/>
    <row r="56269" ht="27.5" hidden="1" customHeight="1" x14ac:dyDescent="0.45"/>
    <row r="56270" ht="27.5" hidden="1" customHeight="1" x14ac:dyDescent="0.45"/>
    <row r="56271" ht="27.5" hidden="1" customHeight="1" x14ac:dyDescent="0.45"/>
    <row r="56272" ht="27.5" hidden="1" customHeight="1" x14ac:dyDescent="0.45"/>
    <row r="56273" ht="27.5" hidden="1" customHeight="1" x14ac:dyDescent="0.45"/>
    <row r="56274" ht="27.5" hidden="1" customHeight="1" x14ac:dyDescent="0.45"/>
    <row r="56275" ht="27.5" hidden="1" customHeight="1" x14ac:dyDescent="0.45"/>
    <row r="56276" ht="27.5" hidden="1" customHeight="1" x14ac:dyDescent="0.45"/>
    <row r="56277" ht="27.5" hidden="1" customHeight="1" x14ac:dyDescent="0.45"/>
    <row r="56278" ht="27.5" hidden="1" customHeight="1" x14ac:dyDescent="0.45"/>
    <row r="56279" ht="27.5" hidden="1" customHeight="1" x14ac:dyDescent="0.45"/>
    <row r="56280" ht="27.5" hidden="1" customHeight="1" x14ac:dyDescent="0.45"/>
    <row r="56281" ht="27.5" hidden="1" customHeight="1" x14ac:dyDescent="0.45"/>
    <row r="56282" ht="27.5" hidden="1" customHeight="1" x14ac:dyDescent="0.45"/>
    <row r="56283" ht="27.5" hidden="1" customHeight="1" x14ac:dyDescent="0.45"/>
    <row r="56284" ht="27.5" hidden="1" customHeight="1" x14ac:dyDescent="0.45"/>
    <row r="56285" ht="27.5" hidden="1" customHeight="1" x14ac:dyDescent="0.45"/>
    <row r="56286" ht="27.5" hidden="1" customHeight="1" x14ac:dyDescent="0.45"/>
    <row r="56287" ht="27.5" hidden="1" customHeight="1" x14ac:dyDescent="0.45"/>
    <row r="56288" ht="27.5" hidden="1" customHeight="1" x14ac:dyDescent="0.45"/>
    <row r="56289" ht="27.5" hidden="1" customHeight="1" x14ac:dyDescent="0.45"/>
    <row r="56290" ht="27.5" hidden="1" customHeight="1" x14ac:dyDescent="0.45"/>
    <row r="56291" ht="27.5" hidden="1" customHeight="1" x14ac:dyDescent="0.45"/>
    <row r="56292" ht="27.5" hidden="1" customHeight="1" x14ac:dyDescent="0.45"/>
    <row r="56293" ht="27.5" hidden="1" customHeight="1" x14ac:dyDescent="0.45"/>
    <row r="56294" ht="27.5" hidden="1" customHeight="1" x14ac:dyDescent="0.45"/>
    <row r="56295" ht="27.5" hidden="1" customHeight="1" x14ac:dyDescent="0.45"/>
    <row r="56296" ht="27.5" hidden="1" customHeight="1" x14ac:dyDescent="0.45"/>
    <row r="56297" ht="27.5" hidden="1" customHeight="1" x14ac:dyDescent="0.45"/>
    <row r="56298" ht="27.5" hidden="1" customHeight="1" x14ac:dyDescent="0.45"/>
    <row r="56299" ht="27.5" hidden="1" customHeight="1" x14ac:dyDescent="0.45"/>
    <row r="56300" ht="27.5" hidden="1" customHeight="1" x14ac:dyDescent="0.45"/>
    <row r="56301" ht="27.5" hidden="1" customHeight="1" x14ac:dyDescent="0.45"/>
    <row r="56302" ht="27.5" hidden="1" customHeight="1" x14ac:dyDescent="0.45"/>
    <row r="56303" ht="27.5" hidden="1" customHeight="1" x14ac:dyDescent="0.45"/>
    <row r="56304" ht="27.5" hidden="1" customHeight="1" x14ac:dyDescent="0.45"/>
    <row r="56305" ht="27.5" hidden="1" customHeight="1" x14ac:dyDescent="0.45"/>
    <row r="56306" ht="27.5" hidden="1" customHeight="1" x14ac:dyDescent="0.45"/>
    <row r="56307" ht="27.5" hidden="1" customHeight="1" x14ac:dyDescent="0.45"/>
    <row r="56308" ht="27.5" hidden="1" customHeight="1" x14ac:dyDescent="0.45"/>
    <row r="56309" ht="27.5" hidden="1" customHeight="1" x14ac:dyDescent="0.45"/>
    <row r="56310" ht="27.5" hidden="1" customHeight="1" x14ac:dyDescent="0.45"/>
    <row r="56311" ht="27.5" hidden="1" customHeight="1" x14ac:dyDescent="0.45"/>
    <row r="56312" ht="27.5" hidden="1" customHeight="1" x14ac:dyDescent="0.45"/>
    <row r="56313" ht="27.5" hidden="1" customHeight="1" x14ac:dyDescent="0.45"/>
    <row r="56314" ht="27.5" hidden="1" customHeight="1" x14ac:dyDescent="0.45"/>
    <row r="56315" ht="27.5" hidden="1" customHeight="1" x14ac:dyDescent="0.45"/>
    <row r="56316" ht="27.5" hidden="1" customHeight="1" x14ac:dyDescent="0.45"/>
    <row r="56317" ht="27.5" hidden="1" customHeight="1" x14ac:dyDescent="0.45"/>
    <row r="56318" ht="27.5" hidden="1" customHeight="1" x14ac:dyDescent="0.45"/>
    <row r="56319" ht="27.5" hidden="1" customHeight="1" x14ac:dyDescent="0.45"/>
    <row r="56320" ht="27.5" hidden="1" customHeight="1" x14ac:dyDescent="0.45"/>
    <row r="56321" ht="27.5" hidden="1" customHeight="1" x14ac:dyDescent="0.45"/>
    <row r="56322" ht="27.5" hidden="1" customHeight="1" x14ac:dyDescent="0.45"/>
    <row r="56323" ht="27.5" hidden="1" customHeight="1" x14ac:dyDescent="0.45"/>
    <row r="56324" ht="27.5" hidden="1" customHeight="1" x14ac:dyDescent="0.45"/>
    <row r="56325" ht="27.5" hidden="1" customHeight="1" x14ac:dyDescent="0.45"/>
    <row r="56326" ht="27.5" hidden="1" customHeight="1" x14ac:dyDescent="0.45"/>
    <row r="56327" ht="27.5" hidden="1" customHeight="1" x14ac:dyDescent="0.45"/>
    <row r="56328" ht="27.5" hidden="1" customHeight="1" x14ac:dyDescent="0.45"/>
    <row r="56329" ht="27.5" hidden="1" customHeight="1" x14ac:dyDescent="0.45"/>
    <row r="56330" ht="27.5" hidden="1" customHeight="1" x14ac:dyDescent="0.45"/>
    <row r="56331" ht="27.5" hidden="1" customHeight="1" x14ac:dyDescent="0.45"/>
    <row r="56332" ht="27.5" hidden="1" customHeight="1" x14ac:dyDescent="0.45"/>
    <row r="56333" ht="27.5" hidden="1" customHeight="1" x14ac:dyDescent="0.45"/>
    <row r="56334" ht="27.5" hidden="1" customHeight="1" x14ac:dyDescent="0.45"/>
    <row r="56335" ht="27.5" hidden="1" customHeight="1" x14ac:dyDescent="0.45"/>
    <row r="56336" ht="27.5" hidden="1" customHeight="1" x14ac:dyDescent="0.45"/>
    <row r="56337" ht="27.5" hidden="1" customHeight="1" x14ac:dyDescent="0.45"/>
    <row r="56338" ht="27.5" hidden="1" customHeight="1" x14ac:dyDescent="0.45"/>
    <row r="56339" ht="27.5" hidden="1" customHeight="1" x14ac:dyDescent="0.45"/>
    <row r="56340" ht="27.5" hidden="1" customHeight="1" x14ac:dyDescent="0.45"/>
    <row r="56341" ht="27.5" hidden="1" customHeight="1" x14ac:dyDescent="0.45"/>
    <row r="56342" ht="27.5" hidden="1" customHeight="1" x14ac:dyDescent="0.45"/>
    <row r="56343" ht="27.5" hidden="1" customHeight="1" x14ac:dyDescent="0.45"/>
    <row r="56344" ht="27.5" hidden="1" customHeight="1" x14ac:dyDescent="0.45"/>
    <row r="56345" ht="27.5" hidden="1" customHeight="1" x14ac:dyDescent="0.45"/>
    <row r="56346" ht="27.5" hidden="1" customHeight="1" x14ac:dyDescent="0.45"/>
    <row r="56347" ht="27.5" hidden="1" customHeight="1" x14ac:dyDescent="0.45"/>
    <row r="56348" ht="27.5" hidden="1" customHeight="1" x14ac:dyDescent="0.45"/>
    <row r="56349" ht="27.5" hidden="1" customHeight="1" x14ac:dyDescent="0.45"/>
    <row r="56350" ht="27.5" hidden="1" customHeight="1" x14ac:dyDescent="0.45"/>
    <row r="56351" ht="27.5" hidden="1" customHeight="1" x14ac:dyDescent="0.45"/>
    <row r="56352" ht="27.5" hidden="1" customHeight="1" x14ac:dyDescent="0.45"/>
    <row r="56353" ht="27.5" hidden="1" customHeight="1" x14ac:dyDescent="0.45"/>
    <row r="56354" ht="27.5" hidden="1" customHeight="1" x14ac:dyDescent="0.45"/>
    <row r="56355" ht="27.5" hidden="1" customHeight="1" x14ac:dyDescent="0.45"/>
    <row r="56356" ht="27.5" hidden="1" customHeight="1" x14ac:dyDescent="0.45"/>
    <row r="56357" ht="27.5" hidden="1" customHeight="1" x14ac:dyDescent="0.45"/>
    <row r="56358" ht="27.5" hidden="1" customHeight="1" x14ac:dyDescent="0.45"/>
    <row r="56359" ht="27.5" hidden="1" customHeight="1" x14ac:dyDescent="0.45"/>
    <row r="56360" ht="27.5" hidden="1" customHeight="1" x14ac:dyDescent="0.45"/>
    <row r="56361" ht="27.5" hidden="1" customHeight="1" x14ac:dyDescent="0.45"/>
    <row r="56362" ht="27.5" hidden="1" customHeight="1" x14ac:dyDescent="0.45"/>
    <row r="56363" ht="27.5" hidden="1" customHeight="1" x14ac:dyDescent="0.45"/>
    <row r="56364" ht="27.5" hidden="1" customHeight="1" x14ac:dyDescent="0.45"/>
    <row r="56365" ht="27.5" hidden="1" customHeight="1" x14ac:dyDescent="0.45"/>
    <row r="56366" ht="27.5" hidden="1" customHeight="1" x14ac:dyDescent="0.45"/>
    <row r="56367" ht="27.5" hidden="1" customHeight="1" x14ac:dyDescent="0.45"/>
    <row r="56368" ht="27.5" hidden="1" customHeight="1" x14ac:dyDescent="0.45"/>
    <row r="56369" ht="27.5" hidden="1" customHeight="1" x14ac:dyDescent="0.45"/>
    <row r="56370" ht="27.5" hidden="1" customHeight="1" x14ac:dyDescent="0.45"/>
    <row r="56371" ht="27.5" hidden="1" customHeight="1" x14ac:dyDescent="0.45"/>
    <row r="56372" ht="27.5" hidden="1" customHeight="1" x14ac:dyDescent="0.45"/>
    <row r="56373" ht="27.5" hidden="1" customHeight="1" x14ac:dyDescent="0.45"/>
    <row r="56374" ht="27.5" hidden="1" customHeight="1" x14ac:dyDescent="0.45"/>
    <row r="56375" ht="27.5" hidden="1" customHeight="1" x14ac:dyDescent="0.45"/>
    <row r="56376" ht="27.5" hidden="1" customHeight="1" x14ac:dyDescent="0.45"/>
    <row r="56377" ht="27.5" hidden="1" customHeight="1" x14ac:dyDescent="0.45"/>
    <row r="56378" ht="27.5" hidden="1" customHeight="1" x14ac:dyDescent="0.45"/>
    <row r="56379" ht="27.5" hidden="1" customHeight="1" x14ac:dyDescent="0.45"/>
    <row r="56380" ht="27.5" hidden="1" customHeight="1" x14ac:dyDescent="0.45"/>
    <row r="56381" ht="27.5" hidden="1" customHeight="1" x14ac:dyDescent="0.45"/>
    <row r="56382" ht="27.5" hidden="1" customHeight="1" x14ac:dyDescent="0.45"/>
    <row r="56383" ht="27.5" hidden="1" customHeight="1" x14ac:dyDescent="0.45"/>
    <row r="56384" ht="27.5" hidden="1" customHeight="1" x14ac:dyDescent="0.45"/>
    <row r="56385" ht="27.5" hidden="1" customHeight="1" x14ac:dyDescent="0.45"/>
    <row r="56386" ht="27.5" hidden="1" customHeight="1" x14ac:dyDescent="0.45"/>
    <row r="56387" ht="27.5" hidden="1" customHeight="1" x14ac:dyDescent="0.45"/>
    <row r="56388" ht="27.5" hidden="1" customHeight="1" x14ac:dyDescent="0.45"/>
    <row r="56389" ht="27.5" hidden="1" customHeight="1" x14ac:dyDescent="0.45"/>
    <row r="56390" ht="27.5" hidden="1" customHeight="1" x14ac:dyDescent="0.45"/>
    <row r="56391" ht="27.5" hidden="1" customHeight="1" x14ac:dyDescent="0.45"/>
    <row r="56392" ht="27.5" hidden="1" customHeight="1" x14ac:dyDescent="0.45"/>
    <row r="56393" ht="27.5" hidden="1" customHeight="1" x14ac:dyDescent="0.45"/>
    <row r="56394" ht="27.5" hidden="1" customHeight="1" x14ac:dyDescent="0.45"/>
    <row r="56395" ht="27.5" hidden="1" customHeight="1" x14ac:dyDescent="0.45"/>
    <row r="56396" ht="27.5" hidden="1" customHeight="1" x14ac:dyDescent="0.45"/>
    <row r="56397" ht="27.5" hidden="1" customHeight="1" x14ac:dyDescent="0.45"/>
    <row r="56398" ht="27.5" hidden="1" customHeight="1" x14ac:dyDescent="0.45"/>
    <row r="56399" ht="27.5" hidden="1" customHeight="1" x14ac:dyDescent="0.45"/>
    <row r="56400" ht="27.5" hidden="1" customHeight="1" x14ac:dyDescent="0.45"/>
    <row r="56401" ht="27.5" hidden="1" customHeight="1" x14ac:dyDescent="0.45"/>
    <row r="56402" ht="27.5" hidden="1" customHeight="1" x14ac:dyDescent="0.45"/>
    <row r="56403" ht="27.5" hidden="1" customHeight="1" x14ac:dyDescent="0.45"/>
    <row r="56404" ht="27.5" hidden="1" customHeight="1" x14ac:dyDescent="0.45"/>
    <row r="56405" ht="27.5" hidden="1" customHeight="1" x14ac:dyDescent="0.45"/>
    <row r="56406" ht="27.5" hidden="1" customHeight="1" x14ac:dyDescent="0.45"/>
    <row r="56407" ht="27.5" hidden="1" customHeight="1" x14ac:dyDescent="0.45"/>
    <row r="56408" ht="27.5" hidden="1" customHeight="1" x14ac:dyDescent="0.45"/>
    <row r="56409" ht="27.5" hidden="1" customHeight="1" x14ac:dyDescent="0.45"/>
    <row r="56410" ht="27.5" hidden="1" customHeight="1" x14ac:dyDescent="0.45"/>
    <row r="56411" ht="27.5" hidden="1" customHeight="1" x14ac:dyDescent="0.45"/>
    <row r="56412" ht="27.5" hidden="1" customHeight="1" x14ac:dyDescent="0.45"/>
    <row r="56413" ht="27.5" hidden="1" customHeight="1" x14ac:dyDescent="0.45"/>
    <row r="56414" ht="27.5" hidden="1" customHeight="1" x14ac:dyDescent="0.45"/>
    <row r="56415" ht="27.5" hidden="1" customHeight="1" x14ac:dyDescent="0.45"/>
    <row r="56416" ht="27.5" hidden="1" customHeight="1" x14ac:dyDescent="0.45"/>
    <row r="56417" ht="27.5" hidden="1" customHeight="1" x14ac:dyDescent="0.45"/>
    <row r="56418" ht="27.5" hidden="1" customHeight="1" x14ac:dyDescent="0.45"/>
    <row r="56419" ht="27.5" hidden="1" customHeight="1" x14ac:dyDescent="0.45"/>
    <row r="56420" ht="27.5" hidden="1" customHeight="1" x14ac:dyDescent="0.45"/>
    <row r="56421" ht="27.5" hidden="1" customHeight="1" x14ac:dyDescent="0.45"/>
    <row r="56422" ht="27.5" hidden="1" customHeight="1" x14ac:dyDescent="0.45"/>
    <row r="56423" ht="27.5" hidden="1" customHeight="1" x14ac:dyDescent="0.45"/>
    <row r="56424" ht="27.5" hidden="1" customHeight="1" x14ac:dyDescent="0.45"/>
    <row r="56425" ht="27.5" hidden="1" customHeight="1" x14ac:dyDescent="0.45"/>
    <row r="56426" ht="27.5" hidden="1" customHeight="1" x14ac:dyDescent="0.45"/>
    <row r="56427" ht="27.5" hidden="1" customHeight="1" x14ac:dyDescent="0.45"/>
    <row r="56428" ht="27.5" hidden="1" customHeight="1" x14ac:dyDescent="0.45"/>
    <row r="56429" ht="27.5" hidden="1" customHeight="1" x14ac:dyDescent="0.45"/>
    <row r="56430" ht="27.5" hidden="1" customHeight="1" x14ac:dyDescent="0.45"/>
    <row r="56431" ht="27.5" hidden="1" customHeight="1" x14ac:dyDescent="0.45"/>
    <row r="56432" ht="27.5" hidden="1" customHeight="1" x14ac:dyDescent="0.45"/>
    <row r="56433" ht="27.5" hidden="1" customHeight="1" x14ac:dyDescent="0.45"/>
    <row r="56434" ht="27.5" hidden="1" customHeight="1" x14ac:dyDescent="0.45"/>
    <row r="56435" ht="27.5" hidden="1" customHeight="1" x14ac:dyDescent="0.45"/>
    <row r="56436" ht="27.5" hidden="1" customHeight="1" x14ac:dyDescent="0.45"/>
    <row r="56437" ht="27.5" hidden="1" customHeight="1" x14ac:dyDescent="0.45"/>
    <row r="56438" ht="27.5" hidden="1" customHeight="1" x14ac:dyDescent="0.45"/>
    <row r="56439" ht="27.5" hidden="1" customHeight="1" x14ac:dyDescent="0.45"/>
    <row r="56440" ht="27.5" hidden="1" customHeight="1" x14ac:dyDescent="0.45"/>
    <row r="56441" ht="27.5" hidden="1" customHeight="1" x14ac:dyDescent="0.45"/>
    <row r="56442" ht="27.5" hidden="1" customHeight="1" x14ac:dyDescent="0.45"/>
    <row r="56443" ht="27.5" hidden="1" customHeight="1" x14ac:dyDescent="0.45"/>
    <row r="56444" ht="27.5" hidden="1" customHeight="1" x14ac:dyDescent="0.45"/>
    <row r="56445" ht="27.5" hidden="1" customHeight="1" x14ac:dyDescent="0.45"/>
    <row r="56446" ht="27.5" hidden="1" customHeight="1" x14ac:dyDescent="0.45"/>
    <row r="56447" ht="27.5" hidden="1" customHeight="1" x14ac:dyDescent="0.45"/>
    <row r="56448" ht="27.5" hidden="1" customHeight="1" x14ac:dyDescent="0.45"/>
    <row r="56449" ht="27.5" hidden="1" customHeight="1" x14ac:dyDescent="0.45"/>
    <row r="56450" ht="27.5" hidden="1" customHeight="1" x14ac:dyDescent="0.45"/>
    <row r="56451" ht="27.5" hidden="1" customHeight="1" x14ac:dyDescent="0.45"/>
    <row r="56452" ht="27.5" hidden="1" customHeight="1" x14ac:dyDescent="0.45"/>
    <row r="56453" ht="27.5" hidden="1" customHeight="1" x14ac:dyDescent="0.45"/>
    <row r="56454" ht="27.5" hidden="1" customHeight="1" x14ac:dyDescent="0.45"/>
    <row r="56455" ht="27.5" hidden="1" customHeight="1" x14ac:dyDescent="0.45"/>
    <row r="56456" ht="27.5" hidden="1" customHeight="1" x14ac:dyDescent="0.45"/>
    <row r="56457" ht="27.5" hidden="1" customHeight="1" x14ac:dyDescent="0.45"/>
    <row r="56458" ht="27.5" hidden="1" customHeight="1" x14ac:dyDescent="0.45"/>
    <row r="56459" ht="27.5" hidden="1" customHeight="1" x14ac:dyDescent="0.45"/>
    <row r="56460" ht="27.5" hidden="1" customHeight="1" x14ac:dyDescent="0.45"/>
    <row r="56461" ht="27.5" hidden="1" customHeight="1" x14ac:dyDescent="0.45"/>
    <row r="56462" ht="27.5" hidden="1" customHeight="1" x14ac:dyDescent="0.45"/>
    <row r="56463" ht="27.5" hidden="1" customHeight="1" x14ac:dyDescent="0.45"/>
    <row r="56464" ht="27.5" hidden="1" customHeight="1" x14ac:dyDescent="0.45"/>
    <row r="56465" ht="27.5" hidden="1" customHeight="1" x14ac:dyDescent="0.45"/>
    <row r="56466" ht="27.5" hidden="1" customHeight="1" x14ac:dyDescent="0.45"/>
    <row r="56467" ht="27.5" hidden="1" customHeight="1" x14ac:dyDescent="0.45"/>
    <row r="56468" ht="27.5" hidden="1" customHeight="1" x14ac:dyDescent="0.45"/>
    <row r="56469" ht="27.5" hidden="1" customHeight="1" x14ac:dyDescent="0.45"/>
    <row r="56470" ht="27.5" hidden="1" customHeight="1" x14ac:dyDescent="0.45"/>
    <row r="56471" ht="27.5" hidden="1" customHeight="1" x14ac:dyDescent="0.45"/>
    <row r="56472" ht="27.5" hidden="1" customHeight="1" x14ac:dyDescent="0.45"/>
    <row r="56473" ht="27.5" hidden="1" customHeight="1" x14ac:dyDescent="0.45"/>
    <row r="56474" ht="27.5" hidden="1" customHeight="1" x14ac:dyDescent="0.45"/>
    <row r="56475" ht="27.5" hidden="1" customHeight="1" x14ac:dyDescent="0.45"/>
    <row r="56476" ht="27.5" hidden="1" customHeight="1" x14ac:dyDescent="0.45"/>
    <row r="56477" ht="27.5" hidden="1" customHeight="1" x14ac:dyDescent="0.45"/>
    <row r="56478" ht="27.5" hidden="1" customHeight="1" x14ac:dyDescent="0.45"/>
    <row r="56479" ht="27.5" hidden="1" customHeight="1" x14ac:dyDescent="0.45"/>
    <row r="56480" ht="27.5" hidden="1" customHeight="1" x14ac:dyDescent="0.45"/>
    <row r="56481" ht="27.5" hidden="1" customHeight="1" x14ac:dyDescent="0.45"/>
    <row r="56482" ht="27.5" hidden="1" customHeight="1" x14ac:dyDescent="0.45"/>
    <row r="56483" ht="27.5" hidden="1" customHeight="1" x14ac:dyDescent="0.45"/>
    <row r="56484" ht="27.5" hidden="1" customHeight="1" x14ac:dyDescent="0.45"/>
    <row r="56485" ht="27.5" hidden="1" customHeight="1" x14ac:dyDescent="0.45"/>
    <row r="56486" ht="27.5" hidden="1" customHeight="1" x14ac:dyDescent="0.45"/>
    <row r="56487" ht="27.5" hidden="1" customHeight="1" x14ac:dyDescent="0.45"/>
    <row r="56488" ht="27.5" hidden="1" customHeight="1" x14ac:dyDescent="0.45"/>
    <row r="56489" ht="27.5" hidden="1" customHeight="1" x14ac:dyDescent="0.45"/>
    <row r="56490" ht="27.5" hidden="1" customHeight="1" x14ac:dyDescent="0.45"/>
    <row r="56491" ht="27.5" hidden="1" customHeight="1" x14ac:dyDescent="0.45"/>
    <row r="56492" ht="27.5" hidden="1" customHeight="1" x14ac:dyDescent="0.45"/>
    <row r="56493" ht="27.5" hidden="1" customHeight="1" x14ac:dyDescent="0.45"/>
    <row r="56494" ht="27.5" hidden="1" customHeight="1" x14ac:dyDescent="0.45"/>
    <row r="56495" ht="27.5" hidden="1" customHeight="1" x14ac:dyDescent="0.45"/>
    <row r="56496" ht="27.5" hidden="1" customHeight="1" x14ac:dyDescent="0.45"/>
    <row r="56497" ht="27.5" hidden="1" customHeight="1" x14ac:dyDescent="0.45"/>
    <row r="56498" ht="27.5" hidden="1" customHeight="1" x14ac:dyDescent="0.45"/>
    <row r="56499" ht="27.5" hidden="1" customHeight="1" x14ac:dyDescent="0.45"/>
    <row r="56500" ht="27.5" hidden="1" customHeight="1" x14ac:dyDescent="0.45"/>
    <row r="56501" ht="27.5" hidden="1" customHeight="1" x14ac:dyDescent="0.45"/>
    <row r="56502" ht="27.5" hidden="1" customHeight="1" x14ac:dyDescent="0.45"/>
    <row r="56503" ht="27.5" hidden="1" customHeight="1" x14ac:dyDescent="0.45"/>
    <row r="56504" ht="27.5" hidden="1" customHeight="1" x14ac:dyDescent="0.45"/>
    <row r="56505" ht="27.5" hidden="1" customHeight="1" x14ac:dyDescent="0.45"/>
    <row r="56506" ht="27.5" hidden="1" customHeight="1" x14ac:dyDescent="0.45"/>
    <row r="56507" ht="27.5" hidden="1" customHeight="1" x14ac:dyDescent="0.45"/>
    <row r="56508" ht="27.5" hidden="1" customHeight="1" x14ac:dyDescent="0.45"/>
    <row r="56509" ht="27.5" hidden="1" customHeight="1" x14ac:dyDescent="0.45"/>
    <row r="56510" ht="27.5" hidden="1" customHeight="1" x14ac:dyDescent="0.45"/>
    <row r="56511" ht="27.5" hidden="1" customHeight="1" x14ac:dyDescent="0.45"/>
    <row r="56512" ht="27.5" hidden="1" customHeight="1" x14ac:dyDescent="0.45"/>
    <row r="56513" ht="27.5" hidden="1" customHeight="1" x14ac:dyDescent="0.45"/>
    <row r="56514" ht="27.5" hidden="1" customHeight="1" x14ac:dyDescent="0.45"/>
    <row r="56515" ht="27.5" hidden="1" customHeight="1" x14ac:dyDescent="0.45"/>
    <row r="56516" ht="27.5" hidden="1" customHeight="1" x14ac:dyDescent="0.45"/>
    <row r="56517" ht="27.5" hidden="1" customHeight="1" x14ac:dyDescent="0.45"/>
    <row r="56518" ht="27.5" hidden="1" customHeight="1" x14ac:dyDescent="0.45"/>
    <row r="56519" ht="27.5" hidden="1" customHeight="1" x14ac:dyDescent="0.45"/>
    <row r="56520" ht="27.5" hidden="1" customHeight="1" x14ac:dyDescent="0.45"/>
    <row r="56521" ht="27.5" hidden="1" customHeight="1" x14ac:dyDescent="0.45"/>
    <row r="56522" ht="27.5" hidden="1" customHeight="1" x14ac:dyDescent="0.45"/>
    <row r="56523" ht="27.5" hidden="1" customHeight="1" x14ac:dyDescent="0.45"/>
    <row r="56524" ht="27.5" hidden="1" customHeight="1" x14ac:dyDescent="0.45"/>
    <row r="56525" ht="27.5" hidden="1" customHeight="1" x14ac:dyDescent="0.45"/>
    <row r="56526" ht="27.5" hidden="1" customHeight="1" x14ac:dyDescent="0.45"/>
    <row r="56527" ht="27.5" hidden="1" customHeight="1" x14ac:dyDescent="0.45"/>
    <row r="56528" ht="27.5" hidden="1" customHeight="1" x14ac:dyDescent="0.45"/>
    <row r="56529" ht="27.5" hidden="1" customHeight="1" x14ac:dyDescent="0.45"/>
    <row r="56530" ht="27.5" hidden="1" customHeight="1" x14ac:dyDescent="0.45"/>
    <row r="56531" ht="27.5" hidden="1" customHeight="1" x14ac:dyDescent="0.45"/>
    <row r="56532" ht="27.5" hidden="1" customHeight="1" x14ac:dyDescent="0.45"/>
    <row r="56533" ht="27.5" hidden="1" customHeight="1" x14ac:dyDescent="0.45"/>
    <row r="56534" ht="27.5" hidden="1" customHeight="1" x14ac:dyDescent="0.45"/>
    <row r="56535" ht="27.5" hidden="1" customHeight="1" x14ac:dyDescent="0.45"/>
    <row r="56536" ht="27.5" hidden="1" customHeight="1" x14ac:dyDescent="0.45"/>
    <row r="56537" ht="27.5" hidden="1" customHeight="1" x14ac:dyDescent="0.45"/>
    <row r="56538" ht="27.5" hidden="1" customHeight="1" x14ac:dyDescent="0.45"/>
    <row r="56539" ht="27.5" hidden="1" customHeight="1" x14ac:dyDescent="0.45"/>
    <row r="56540" ht="27.5" hidden="1" customHeight="1" x14ac:dyDescent="0.45"/>
    <row r="56541" ht="27.5" hidden="1" customHeight="1" x14ac:dyDescent="0.45"/>
    <row r="56542" ht="27.5" hidden="1" customHeight="1" x14ac:dyDescent="0.45"/>
    <row r="56543" ht="27.5" hidden="1" customHeight="1" x14ac:dyDescent="0.45"/>
    <row r="56544" ht="27.5" hidden="1" customHeight="1" x14ac:dyDescent="0.45"/>
    <row r="56545" ht="27.5" hidden="1" customHeight="1" x14ac:dyDescent="0.45"/>
    <row r="56546" ht="27.5" hidden="1" customHeight="1" x14ac:dyDescent="0.45"/>
    <row r="56547" ht="27.5" hidden="1" customHeight="1" x14ac:dyDescent="0.45"/>
    <row r="56548" ht="27.5" hidden="1" customHeight="1" x14ac:dyDescent="0.45"/>
    <row r="56549" ht="27.5" hidden="1" customHeight="1" x14ac:dyDescent="0.45"/>
    <row r="56550" ht="27.5" hidden="1" customHeight="1" x14ac:dyDescent="0.45"/>
    <row r="56551" ht="27.5" hidden="1" customHeight="1" x14ac:dyDescent="0.45"/>
    <row r="56552" ht="27.5" hidden="1" customHeight="1" x14ac:dyDescent="0.45"/>
    <row r="56553" ht="27.5" hidden="1" customHeight="1" x14ac:dyDescent="0.45"/>
    <row r="56554" ht="27.5" hidden="1" customHeight="1" x14ac:dyDescent="0.45"/>
    <row r="56555" ht="27.5" hidden="1" customHeight="1" x14ac:dyDescent="0.45"/>
    <row r="56556" ht="27.5" hidden="1" customHeight="1" x14ac:dyDescent="0.45"/>
    <row r="56557" ht="27.5" hidden="1" customHeight="1" x14ac:dyDescent="0.45"/>
    <row r="56558" ht="27.5" hidden="1" customHeight="1" x14ac:dyDescent="0.45"/>
    <row r="56559" ht="27.5" hidden="1" customHeight="1" x14ac:dyDescent="0.45"/>
    <row r="56560" ht="27.5" hidden="1" customHeight="1" x14ac:dyDescent="0.45"/>
    <row r="56561" ht="27.5" hidden="1" customHeight="1" x14ac:dyDescent="0.45"/>
    <row r="56562" ht="27.5" hidden="1" customHeight="1" x14ac:dyDescent="0.45"/>
    <row r="56563" ht="27.5" hidden="1" customHeight="1" x14ac:dyDescent="0.45"/>
    <row r="56564" ht="27.5" hidden="1" customHeight="1" x14ac:dyDescent="0.45"/>
    <row r="56565" ht="27.5" hidden="1" customHeight="1" x14ac:dyDescent="0.45"/>
    <row r="56566" ht="27.5" hidden="1" customHeight="1" x14ac:dyDescent="0.45"/>
    <row r="56567" ht="27.5" hidden="1" customHeight="1" x14ac:dyDescent="0.45"/>
    <row r="56568" ht="27.5" hidden="1" customHeight="1" x14ac:dyDescent="0.45"/>
    <row r="56569" ht="27.5" hidden="1" customHeight="1" x14ac:dyDescent="0.45"/>
    <row r="56570" ht="27.5" hidden="1" customHeight="1" x14ac:dyDescent="0.45"/>
    <row r="56571" ht="27.5" hidden="1" customHeight="1" x14ac:dyDescent="0.45"/>
    <row r="56572" ht="27.5" hidden="1" customHeight="1" x14ac:dyDescent="0.45"/>
    <row r="56573" ht="27.5" hidden="1" customHeight="1" x14ac:dyDescent="0.45"/>
    <row r="56574" ht="27.5" hidden="1" customHeight="1" x14ac:dyDescent="0.45"/>
    <row r="56575" ht="27.5" hidden="1" customHeight="1" x14ac:dyDescent="0.45"/>
    <row r="56576" ht="27.5" hidden="1" customHeight="1" x14ac:dyDescent="0.45"/>
    <row r="56577" ht="27.5" hidden="1" customHeight="1" x14ac:dyDescent="0.45"/>
    <row r="56578" ht="27.5" hidden="1" customHeight="1" x14ac:dyDescent="0.45"/>
    <row r="56579" ht="27.5" hidden="1" customHeight="1" x14ac:dyDescent="0.45"/>
    <row r="56580" ht="27.5" hidden="1" customHeight="1" x14ac:dyDescent="0.45"/>
    <row r="56581" ht="27.5" hidden="1" customHeight="1" x14ac:dyDescent="0.45"/>
    <row r="56582" ht="27.5" hidden="1" customHeight="1" x14ac:dyDescent="0.45"/>
    <row r="56583" ht="27.5" hidden="1" customHeight="1" x14ac:dyDescent="0.45"/>
    <row r="56584" ht="27.5" hidden="1" customHeight="1" x14ac:dyDescent="0.45"/>
    <row r="56585" ht="27.5" hidden="1" customHeight="1" x14ac:dyDescent="0.45"/>
    <row r="56586" ht="27.5" hidden="1" customHeight="1" x14ac:dyDescent="0.45"/>
    <row r="56587" ht="27.5" hidden="1" customHeight="1" x14ac:dyDescent="0.45"/>
    <row r="56588" ht="27.5" hidden="1" customHeight="1" x14ac:dyDescent="0.45"/>
    <row r="56589" ht="27.5" hidden="1" customHeight="1" x14ac:dyDescent="0.45"/>
    <row r="56590" ht="27.5" hidden="1" customHeight="1" x14ac:dyDescent="0.45"/>
    <row r="56591" ht="27.5" hidden="1" customHeight="1" x14ac:dyDescent="0.45"/>
    <row r="56592" ht="27.5" hidden="1" customHeight="1" x14ac:dyDescent="0.45"/>
    <row r="56593" ht="27.5" hidden="1" customHeight="1" x14ac:dyDescent="0.45"/>
    <row r="56594" ht="27.5" hidden="1" customHeight="1" x14ac:dyDescent="0.45"/>
    <row r="56595" ht="27.5" hidden="1" customHeight="1" x14ac:dyDescent="0.45"/>
    <row r="56596" ht="27.5" hidden="1" customHeight="1" x14ac:dyDescent="0.45"/>
    <row r="56597" ht="27.5" hidden="1" customHeight="1" x14ac:dyDescent="0.45"/>
    <row r="56598" ht="27.5" hidden="1" customHeight="1" x14ac:dyDescent="0.45"/>
    <row r="56599" ht="27.5" hidden="1" customHeight="1" x14ac:dyDescent="0.45"/>
    <row r="56600" ht="27.5" hidden="1" customHeight="1" x14ac:dyDescent="0.45"/>
    <row r="56601" ht="27.5" hidden="1" customHeight="1" x14ac:dyDescent="0.45"/>
    <row r="56602" ht="27.5" hidden="1" customHeight="1" x14ac:dyDescent="0.45"/>
    <row r="56603" ht="27.5" hidden="1" customHeight="1" x14ac:dyDescent="0.45"/>
    <row r="56604" ht="27.5" hidden="1" customHeight="1" x14ac:dyDescent="0.45"/>
    <row r="56605" ht="27.5" hidden="1" customHeight="1" x14ac:dyDescent="0.45"/>
    <row r="56606" ht="27.5" hidden="1" customHeight="1" x14ac:dyDescent="0.45"/>
    <row r="56607" ht="27.5" hidden="1" customHeight="1" x14ac:dyDescent="0.45"/>
    <row r="56608" ht="27.5" hidden="1" customHeight="1" x14ac:dyDescent="0.45"/>
    <row r="56609" ht="27.5" hidden="1" customHeight="1" x14ac:dyDescent="0.45"/>
    <row r="56610" ht="27.5" hidden="1" customHeight="1" x14ac:dyDescent="0.45"/>
    <row r="56611" ht="27.5" hidden="1" customHeight="1" x14ac:dyDescent="0.45"/>
    <row r="56612" ht="27.5" hidden="1" customHeight="1" x14ac:dyDescent="0.45"/>
    <row r="56613" ht="27.5" hidden="1" customHeight="1" x14ac:dyDescent="0.45"/>
    <row r="56614" ht="27.5" hidden="1" customHeight="1" x14ac:dyDescent="0.45"/>
    <row r="56615" ht="27.5" hidden="1" customHeight="1" x14ac:dyDescent="0.45"/>
    <row r="56616" ht="27.5" hidden="1" customHeight="1" x14ac:dyDescent="0.45"/>
    <row r="56617" ht="27.5" hidden="1" customHeight="1" x14ac:dyDescent="0.45"/>
    <row r="56618" ht="27.5" hidden="1" customHeight="1" x14ac:dyDescent="0.45"/>
    <row r="56619" ht="27.5" hidden="1" customHeight="1" x14ac:dyDescent="0.45"/>
    <row r="56620" ht="27.5" hidden="1" customHeight="1" x14ac:dyDescent="0.45"/>
    <row r="56621" ht="27.5" hidden="1" customHeight="1" x14ac:dyDescent="0.45"/>
    <row r="56622" ht="27.5" hidden="1" customHeight="1" x14ac:dyDescent="0.45"/>
    <row r="56623" ht="27.5" hidden="1" customHeight="1" x14ac:dyDescent="0.45"/>
    <row r="56624" ht="27.5" hidden="1" customHeight="1" x14ac:dyDescent="0.45"/>
    <row r="56625" ht="27.5" hidden="1" customHeight="1" x14ac:dyDescent="0.45"/>
    <row r="56626" ht="27.5" hidden="1" customHeight="1" x14ac:dyDescent="0.45"/>
    <row r="56627" ht="27.5" hidden="1" customHeight="1" x14ac:dyDescent="0.45"/>
    <row r="56628" ht="27.5" hidden="1" customHeight="1" x14ac:dyDescent="0.45"/>
    <row r="56629" ht="27.5" hidden="1" customHeight="1" x14ac:dyDescent="0.45"/>
    <row r="56630" ht="27.5" hidden="1" customHeight="1" x14ac:dyDescent="0.45"/>
    <row r="56631" ht="27.5" hidden="1" customHeight="1" x14ac:dyDescent="0.45"/>
    <row r="56632" ht="27.5" hidden="1" customHeight="1" x14ac:dyDescent="0.45"/>
    <row r="56633" ht="27.5" hidden="1" customHeight="1" x14ac:dyDescent="0.45"/>
    <row r="56634" ht="27.5" hidden="1" customHeight="1" x14ac:dyDescent="0.45"/>
    <row r="56635" ht="27.5" hidden="1" customHeight="1" x14ac:dyDescent="0.45"/>
    <row r="56636" ht="27.5" hidden="1" customHeight="1" x14ac:dyDescent="0.45"/>
    <row r="56637" ht="27.5" hidden="1" customHeight="1" x14ac:dyDescent="0.45"/>
    <row r="56638" ht="27.5" hidden="1" customHeight="1" x14ac:dyDescent="0.45"/>
    <row r="56639" ht="27.5" hidden="1" customHeight="1" x14ac:dyDescent="0.45"/>
    <row r="56640" ht="27.5" hidden="1" customHeight="1" x14ac:dyDescent="0.45"/>
    <row r="56641" ht="27.5" hidden="1" customHeight="1" x14ac:dyDescent="0.45"/>
    <row r="56642" ht="27.5" hidden="1" customHeight="1" x14ac:dyDescent="0.45"/>
    <row r="56643" ht="27.5" hidden="1" customHeight="1" x14ac:dyDescent="0.45"/>
    <row r="56644" ht="27.5" hidden="1" customHeight="1" x14ac:dyDescent="0.45"/>
    <row r="56645" ht="27.5" hidden="1" customHeight="1" x14ac:dyDescent="0.45"/>
    <row r="56646" ht="27.5" hidden="1" customHeight="1" x14ac:dyDescent="0.45"/>
    <row r="56647" ht="27.5" hidden="1" customHeight="1" x14ac:dyDescent="0.45"/>
    <row r="56648" ht="27.5" hidden="1" customHeight="1" x14ac:dyDescent="0.45"/>
    <row r="56649" ht="27.5" hidden="1" customHeight="1" x14ac:dyDescent="0.45"/>
    <row r="56650" ht="27.5" hidden="1" customHeight="1" x14ac:dyDescent="0.45"/>
    <row r="56651" ht="27.5" hidden="1" customHeight="1" x14ac:dyDescent="0.45"/>
    <row r="56652" ht="27.5" hidden="1" customHeight="1" x14ac:dyDescent="0.45"/>
    <row r="56653" ht="27.5" hidden="1" customHeight="1" x14ac:dyDescent="0.45"/>
    <row r="56654" ht="27.5" hidden="1" customHeight="1" x14ac:dyDescent="0.45"/>
    <row r="56655" ht="27.5" hidden="1" customHeight="1" x14ac:dyDescent="0.45"/>
    <row r="56656" ht="27.5" hidden="1" customHeight="1" x14ac:dyDescent="0.45"/>
    <row r="56657" ht="27.5" hidden="1" customHeight="1" x14ac:dyDescent="0.45"/>
    <row r="56658" ht="27.5" hidden="1" customHeight="1" x14ac:dyDescent="0.45"/>
    <row r="56659" ht="27.5" hidden="1" customHeight="1" x14ac:dyDescent="0.45"/>
    <row r="56660" ht="27.5" hidden="1" customHeight="1" x14ac:dyDescent="0.45"/>
    <row r="56661" ht="27.5" hidden="1" customHeight="1" x14ac:dyDescent="0.45"/>
    <row r="56662" ht="27.5" hidden="1" customHeight="1" x14ac:dyDescent="0.45"/>
    <row r="56663" ht="27.5" hidden="1" customHeight="1" x14ac:dyDescent="0.45"/>
    <row r="56664" ht="27.5" hidden="1" customHeight="1" x14ac:dyDescent="0.45"/>
    <row r="56665" ht="27.5" hidden="1" customHeight="1" x14ac:dyDescent="0.45"/>
    <row r="56666" ht="27.5" hidden="1" customHeight="1" x14ac:dyDescent="0.45"/>
    <row r="56667" ht="27.5" hidden="1" customHeight="1" x14ac:dyDescent="0.45"/>
    <row r="56668" ht="27.5" hidden="1" customHeight="1" x14ac:dyDescent="0.45"/>
    <row r="56669" ht="27.5" hidden="1" customHeight="1" x14ac:dyDescent="0.45"/>
    <row r="56670" ht="27.5" hidden="1" customHeight="1" x14ac:dyDescent="0.45"/>
    <row r="56671" ht="27.5" hidden="1" customHeight="1" x14ac:dyDescent="0.45"/>
    <row r="56672" ht="27.5" hidden="1" customHeight="1" x14ac:dyDescent="0.45"/>
    <row r="56673" ht="27.5" hidden="1" customHeight="1" x14ac:dyDescent="0.45"/>
    <row r="56674" ht="27.5" hidden="1" customHeight="1" x14ac:dyDescent="0.45"/>
    <row r="56675" ht="27.5" hidden="1" customHeight="1" x14ac:dyDescent="0.45"/>
    <row r="56676" ht="27.5" hidden="1" customHeight="1" x14ac:dyDescent="0.45"/>
    <row r="56677" ht="27.5" hidden="1" customHeight="1" x14ac:dyDescent="0.45"/>
    <row r="56678" ht="27.5" hidden="1" customHeight="1" x14ac:dyDescent="0.45"/>
    <row r="56679" ht="27.5" hidden="1" customHeight="1" x14ac:dyDescent="0.45"/>
    <row r="56680" ht="27.5" hidden="1" customHeight="1" x14ac:dyDescent="0.45"/>
    <row r="56681" ht="27.5" hidden="1" customHeight="1" x14ac:dyDescent="0.45"/>
    <row r="56682" ht="27.5" hidden="1" customHeight="1" x14ac:dyDescent="0.45"/>
    <row r="56683" ht="27.5" hidden="1" customHeight="1" x14ac:dyDescent="0.45"/>
    <row r="56684" ht="27.5" hidden="1" customHeight="1" x14ac:dyDescent="0.45"/>
    <row r="56685" ht="27.5" hidden="1" customHeight="1" x14ac:dyDescent="0.45"/>
    <row r="56686" ht="27.5" hidden="1" customHeight="1" x14ac:dyDescent="0.45"/>
    <row r="56687" ht="27.5" hidden="1" customHeight="1" x14ac:dyDescent="0.45"/>
    <row r="56688" ht="27.5" hidden="1" customHeight="1" x14ac:dyDescent="0.45"/>
    <row r="56689" ht="27.5" hidden="1" customHeight="1" x14ac:dyDescent="0.45"/>
    <row r="56690" ht="27.5" hidden="1" customHeight="1" x14ac:dyDescent="0.45"/>
    <row r="56691" ht="27.5" hidden="1" customHeight="1" x14ac:dyDescent="0.45"/>
    <row r="56692" ht="27.5" hidden="1" customHeight="1" x14ac:dyDescent="0.45"/>
    <row r="56693" ht="27.5" hidden="1" customHeight="1" x14ac:dyDescent="0.45"/>
    <row r="56694" ht="27.5" hidden="1" customHeight="1" x14ac:dyDescent="0.45"/>
    <row r="56695" ht="27.5" hidden="1" customHeight="1" x14ac:dyDescent="0.45"/>
    <row r="56696" ht="27.5" hidden="1" customHeight="1" x14ac:dyDescent="0.45"/>
    <row r="56697" ht="27.5" hidden="1" customHeight="1" x14ac:dyDescent="0.45"/>
    <row r="56698" ht="27.5" hidden="1" customHeight="1" x14ac:dyDescent="0.45"/>
    <row r="56699" ht="27.5" hidden="1" customHeight="1" x14ac:dyDescent="0.45"/>
    <row r="56700" ht="27.5" hidden="1" customHeight="1" x14ac:dyDescent="0.45"/>
    <row r="56701" ht="27.5" hidden="1" customHeight="1" x14ac:dyDescent="0.45"/>
    <row r="56702" ht="27.5" hidden="1" customHeight="1" x14ac:dyDescent="0.45"/>
    <row r="56703" ht="27.5" hidden="1" customHeight="1" x14ac:dyDescent="0.45"/>
    <row r="56704" ht="27.5" hidden="1" customHeight="1" x14ac:dyDescent="0.45"/>
    <row r="56705" ht="27.5" hidden="1" customHeight="1" x14ac:dyDescent="0.45"/>
    <row r="56706" ht="27.5" hidden="1" customHeight="1" x14ac:dyDescent="0.45"/>
    <row r="56707" ht="27.5" hidden="1" customHeight="1" x14ac:dyDescent="0.45"/>
    <row r="56708" ht="27.5" hidden="1" customHeight="1" x14ac:dyDescent="0.45"/>
    <row r="56709" ht="27.5" hidden="1" customHeight="1" x14ac:dyDescent="0.45"/>
    <row r="56710" ht="27.5" hidden="1" customHeight="1" x14ac:dyDescent="0.45"/>
    <row r="56711" ht="27.5" hidden="1" customHeight="1" x14ac:dyDescent="0.45"/>
    <row r="56712" ht="27.5" hidden="1" customHeight="1" x14ac:dyDescent="0.45"/>
    <row r="56713" ht="27.5" hidden="1" customHeight="1" x14ac:dyDescent="0.45"/>
    <row r="56714" ht="27.5" hidden="1" customHeight="1" x14ac:dyDescent="0.45"/>
    <row r="56715" ht="27.5" hidden="1" customHeight="1" x14ac:dyDescent="0.45"/>
    <row r="56716" ht="27.5" hidden="1" customHeight="1" x14ac:dyDescent="0.45"/>
    <row r="56717" ht="27.5" hidden="1" customHeight="1" x14ac:dyDescent="0.45"/>
    <row r="56718" ht="27.5" hidden="1" customHeight="1" x14ac:dyDescent="0.45"/>
    <row r="56719" ht="27.5" hidden="1" customHeight="1" x14ac:dyDescent="0.45"/>
    <row r="56720" ht="27.5" hidden="1" customHeight="1" x14ac:dyDescent="0.45"/>
    <row r="56721" ht="27.5" hidden="1" customHeight="1" x14ac:dyDescent="0.45"/>
    <row r="56722" ht="27.5" hidden="1" customHeight="1" x14ac:dyDescent="0.45"/>
    <row r="56723" ht="27.5" hidden="1" customHeight="1" x14ac:dyDescent="0.45"/>
    <row r="56724" ht="27.5" hidden="1" customHeight="1" x14ac:dyDescent="0.45"/>
    <row r="56725" ht="27.5" hidden="1" customHeight="1" x14ac:dyDescent="0.45"/>
    <row r="56726" ht="27.5" hidden="1" customHeight="1" x14ac:dyDescent="0.45"/>
    <row r="56727" ht="27.5" hidden="1" customHeight="1" x14ac:dyDescent="0.45"/>
    <row r="56728" ht="27.5" hidden="1" customHeight="1" x14ac:dyDescent="0.45"/>
    <row r="56729" ht="27.5" hidden="1" customHeight="1" x14ac:dyDescent="0.45"/>
    <row r="56730" ht="27.5" hidden="1" customHeight="1" x14ac:dyDescent="0.45"/>
    <row r="56731" ht="27.5" hidden="1" customHeight="1" x14ac:dyDescent="0.45"/>
    <row r="56732" ht="27.5" hidden="1" customHeight="1" x14ac:dyDescent="0.45"/>
    <row r="56733" ht="27.5" hidden="1" customHeight="1" x14ac:dyDescent="0.45"/>
    <row r="56734" ht="27.5" hidden="1" customHeight="1" x14ac:dyDescent="0.45"/>
    <row r="56735" ht="27.5" hidden="1" customHeight="1" x14ac:dyDescent="0.45"/>
    <row r="56736" ht="27.5" hidden="1" customHeight="1" x14ac:dyDescent="0.45"/>
    <row r="56737" ht="27.5" hidden="1" customHeight="1" x14ac:dyDescent="0.45"/>
    <row r="56738" ht="27.5" hidden="1" customHeight="1" x14ac:dyDescent="0.45"/>
    <row r="56739" ht="27.5" hidden="1" customHeight="1" x14ac:dyDescent="0.45"/>
    <row r="56740" ht="27.5" hidden="1" customHeight="1" x14ac:dyDescent="0.45"/>
    <row r="56741" ht="27.5" hidden="1" customHeight="1" x14ac:dyDescent="0.45"/>
    <row r="56742" ht="27.5" hidden="1" customHeight="1" x14ac:dyDescent="0.45"/>
    <row r="56743" ht="27.5" hidden="1" customHeight="1" x14ac:dyDescent="0.45"/>
    <row r="56744" ht="27.5" hidden="1" customHeight="1" x14ac:dyDescent="0.45"/>
    <row r="56745" ht="27.5" hidden="1" customHeight="1" x14ac:dyDescent="0.45"/>
    <row r="56746" ht="27.5" hidden="1" customHeight="1" x14ac:dyDescent="0.45"/>
    <row r="56747" ht="27.5" hidden="1" customHeight="1" x14ac:dyDescent="0.45"/>
    <row r="56748" ht="27.5" hidden="1" customHeight="1" x14ac:dyDescent="0.45"/>
    <row r="56749" ht="27.5" hidden="1" customHeight="1" x14ac:dyDescent="0.45"/>
    <row r="56750" ht="27.5" hidden="1" customHeight="1" x14ac:dyDescent="0.45"/>
    <row r="56751" ht="27.5" hidden="1" customHeight="1" x14ac:dyDescent="0.45"/>
    <row r="56752" ht="27.5" hidden="1" customHeight="1" x14ac:dyDescent="0.45"/>
    <row r="56753" ht="27.5" hidden="1" customHeight="1" x14ac:dyDescent="0.45"/>
    <row r="56754" ht="27.5" hidden="1" customHeight="1" x14ac:dyDescent="0.45"/>
    <row r="56755" ht="27.5" hidden="1" customHeight="1" x14ac:dyDescent="0.45"/>
    <row r="56756" ht="27.5" hidden="1" customHeight="1" x14ac:dyDescent="0.45"/>
    <row r="56757" ht="27.5" hidden="1" customHeight="1" x14ac:dyDescent="0.45"/>
    <row r="56758" ht="27.5" hidden="1" customHeight="1" x14ac:dyDescent="0.45"/>
    <row r="56759" ht="27.5" hidden="1" customHeight="1" x14ac:dyDescent="0.45"/>
    <row r="56760" ht="27.5" hidden="1" customHeight="1" x14ac:dyDescent="0.45"/>
    <row r="56761" ht="27.5" hidden="1" customHeight="1" x14ac:dyDescent="0.45"/>
    <row r="56762" ht="27.5" hidden="1" customHeight="1" x14ac:dyDescent="0.45"/>
    <row r="56763" ht="27.5" hidden="1" customHeight="1" x14ac:dyDescent="0.45"/>
    <row r="56764" ht="27.5" hidden="1" customHeight="1" x14ac:dyDescent="0.45"/>
    <row r="56765" ht="27.5" hidden="1" customHeight="1" x14ac:dyDescent="0.45"/>
    <row r="56766" ht="27.5" hidden="1" customHeight="1" x14ac:dyDescent="0.45"/>
    <row r="56767" ht="27.5" hidden="1" customHeight="1" x14ac:dyDescent="0.45"/>
    <row r="56768" ht="27.5" hidden="1" customHeight="1" x14ac:dyDescent="0.45"/>
    <row r="56769" ht="27.5" hidden="1" customHeight="1" x14ac:dyDescent="0.45"/>
    <row r="56770" ht="27.5" hidden="1" customHeight="1" x14ac:dyDescent="0.45"/>
    <row r="56771" ht="27.5" hidden="1" customHeight="1" x14ac:dyDescent="0.45"/>
    <row r="56772" ht="27.5" hidden="1" customHeight="1" x14ac:dyDescent="0.45"/>
    <row r="56773" ht="27.5" hidden="1" customHeight="1" x14ac:dyDescent="0.45"/>
    <row r="56774" ht="27.5" hidden="1" customHeight="1" x14ac:dyDescent="0.45"/>
    <row r="56775" ht="27.5" hidden="1" customHeight="1" x14ac:dyDescent="0.45"/>
    <row r="56776" ht="27.5" hidden="1" customHeight="1" x14ac:dyDescent="0.45"/>
    <row r="56777" ht="27.5" hidden="1" customHeight="1" x14ac:dyDescent="0.45"/>
    <row r="56778" ht="27.5" hidden="1" customHeight="1" x14ac:dyDescent="0.45"/>
    <row r="56779" ht="27.5" hidden="1" customHeight="1" x14ac:dyDescent="0.45"/>
    <row r="56780" ht="27.5" hidden="1" customHeight="1" x14ac:dyDescent="0.45"/>
    <row r="56781" ht="27.5" hidden="1" customHeight="1" x14ac:dyDescent="0.45"/>
    <row r="56782" ht="27.5" hidden="1" customHeight="1" x14ac:dyDescent="0.45"/>
    <row r="56783" ht="27.5" hidden="1" customHeight="1" x14ac:dyDescent="0.45"/>
    <row r="56784" ht="27.5" hidden="1" customHeight="1" x14ac:dyDescent="0.45"/>
    <row r="56785" ht="27.5" hidden="1" customHeight="1" x14ac:dyDescent="0.45"/>
    <row r="56786" ht="27.5" hidden="1" customHeight="1" x14ac:dyDescent="0.45"/>
    <row r="56787" ht="27.5" hidden="1" customHeight="1" x14ac:dyDescent="0.45"/>
    <row r="56788" ht="27.5" hidden="1" customHeight="1" x14ac:dyDescent="0.45"/>
    <row r="56789" ht="27.5" hidden="1" customHeight="1" x14ac:dyDescent="0.45"/>
    <row r="56790" ht="27.5" hidden="1" customHeight="1" x14ac:dyDescent="0.45"/>
    <row r="56791" ht="27.5" hidden="1" customHeight="1" x14ac:dyDescent="0.45"/>
    <row r="56792" ht="27.5" hidden="1" customHeight="1" x14ac:dyDescent="0.45"/>
    <row r="56793" ht="27.5" hidden="1" customHeight="1" x14ac:dyDescent="0.45"/>
    <row r="56794" ht="27.5" hidden="1" customHeight="1" x14ac:dyDescent="0.45"/>
    <row r="56795" ht="27.5" hidden="1" customHeight="1" x14ac:dyDescent="0.45"/>
    <row r="56796" ht="27.5" hidden="1" customHeight="1" x14ac:dyDescent="0.45"/>
    <row r="56797" ht="27.5" hidden="1" customHeight="1" x14ac:dyDescent="0.45"/>
    <row r="56798" ht="27.5" hidden="1" customHeight="1" x14ac:dyDescent="0.45"/>
    <row r="56799" ht="27.5" hidden="1" customHeight="1" x14ac:dyDescent="0.45"/>
    <row r="56800" ht="27.5" hidden="1" customHeight="1" x14ac:dyDescent="0.45"/>
    <row r="56801" ht="27.5" hidden="1" customHeight="1" x14ac:dyDescent="0.45"/>
    <row r="56802" ht="27.5" hidden="1" customHeight="1" x14ac:dyDescent="0.45"/>
    <row r="56803" ht="27.5" hidden="1" customHeight="1" x14ac:dyDescent="0.45"/>
    <row r="56804" ht="27.5" hidden="1" customHeight="1" x14ac:dyDescent="0.45"/>
    <row r="56805" ht="27.5" hidden="1" customHeight="1" x14ac:dyDescent="0.45"/>
    <row r="56806" ht="27.5" hidden="1" customHeight="1" x14ac:dyDescent="0.45"/>
    <row r="56807" ht="27.5" hidden="1" customHeight="1" x14ac:dyDescent="0.45"/>
    <row r="56808" ht="27.5" hidden="1" customHeight="1" x14ac:dyDescent="0.45"/>
    <row r="56809" ht="27.5" hidden="1" customHeight="1" x14ac:dyDescent="0.45"/>
    <row r="56810" ht="27.5" hidden="1" customHeight="1" x14ac:dyDescent="0.45"/>
    <row r="56811" ht="27.5" hidden="1" customHeight="1" x14ac:dyDescent="0.45"/>
    <row r="56812" ht="27.5" hidden="1" customHeight="1" x14ac:dyDescent="0.45"/>
    <row r="56813" ht="27.5" hidden="1" customHeight="1" x14ac:dyDescent="0.45"/>
    <row r="56814" ht="27.5" hidden="1" customHeight="1" x14ac:dyDescent="0.45"/>
    <row r="56815" ht="27.5" hidden="1" customHeight="1" x14ac:dyDescent="0.45"/>
    <row r="56816" ht="27.5" hidden="1" customHeight="1" x14ac:dyDescent="0.45"/>
    <row r="56817" ht="27.5" hidden="1" customHeight="1" x14ac:dyDescent="0.45"/>
    <row r="56818" ht="27.5" hidden="1" customHeight="1" x14ac:dyDescent="0.45"/>
    <row r="56819" ht="27.5" hidden="1" customHeight="1" x14ac:dyDescent="0.45"/>
    <row r="56820" ht="27.5" hidden="1" customHeight="1" x14ac:dyDescent="0.45"/>
    <row r="56821" ht="27.5" hidden="1" customHeight="1" x14ac:dyDescent="0.45"/>
    <row r="56822" ht="27.5" hidden="1" customHeight="1" x14ac:dyDescent="0.45"/>
    <row r="56823" ht="27.5" hidden="1" customHeight="1" x14ac:dyDescent="0.45"/>
    <row r="56824" ht="27.5" hidden="1" customHeight="1" x14ac:dyDescent="0.45"/>
    <row r="56825" ht="27.5" hidden="1" customHeight="1" x14ac:dyDescent="0.45"/>
    <row r="56826" ht="27.5" hidden="1" customHeight="1" x14ac:dyDescent="0.45"/>
    <row r="56827" ht="27.5" hidden="1" customHeight="1" x14ac:dyDescent="0.45"/>
    <row r="56828" ht="27.5" hidden="1" customHeight="1" x14ac:dyDescent="0.45"/>
    <row r="56829" ht="27.5" hidden="1" customHeight="1" x14ac:dyDescent="0.45"/>
    <row r="56830" ht="27.5" hidden="1" customHeight="1" x14ac:dyDescent="0.45"/>
    <row r="56831" ht="27.5" hidden="1" customHeight="1" x14ac:dyDescent="0.45"/>
    <row r="56832" ht="27.5" hidden="1" customHeight="1" x14ac:dyDescent="0.45"/>
    <row r="56833" ht="27.5" hidden="1" customHeight="1" x14ac:dyDescent="0.45"/>
    <row r="56834" ht="27.5" hidden="1" customHeight="1" x14ac:dyDescent="0.45"/>
    <row r="56835" ht="27.5" hidden="1" customHeight="1" x14ac:dyDescent="0.45"/>
    <row r="56836" ht="27.5" hidden="1" customHeight="1" x14ac:dyDescent="0.45"/>
    <row r="56837" ht="27.5" hidden="1" customHeight="1" x14ac:dyDescent="0.45"/>
    <row r="56838" ht="27.5" hidden="1" customHeight="1" x14ac:dyDescent="0.45"/>
    <row r="56839" ht="27.5" hidden="1" customHeight="1" x14ac:dyDescent="0.45"/>
    <row r="56840" ht="27.5" hidden="1" customHeight="1" x14ac:dyDescent="0.45"/>
    <row r="56841" ht="27.5" hidden="1" customHeight="1" x14ac:dyDescent="0.45"/>
    <row r="56842" ht="27.5" hidden="1" customHeight="1" x14ac:dyDescent="0.45"/>
    <row r="56843" ht="27.5" hidden="1" customHeight="1" x14ac:dyDescent="0.45"/>
    <row r="56844" ht="27.5" hidden="1" customHeight="1" x14ac:dyDescent="0.45"/>
    <row r="56845" ht="27.5" hidden="1" customHeight="1" x14ac:dyDescent="0.45"/>
    <row r="56846" ht="27.5" hidden="1" customHeight="1" x14ac:dyDescent="0.45"/>
    <row r="56847" ht="27.5" hidden="1" customHeight="1" x14ac:dyDescent="0.45"/>
    <row r="56848" ht="27.5" hidden="1" customHeight="1" x14ac:dyDescent="0.45"/>
    <row r="56849" ht="27.5" hidden="1" customHeight="1" x14ac:dyDescent="0.45"/>
    <row r="56850" ht="27.5" hidden="1" customHeight="1" x14ac:dyDescent="0.45"/>
    <row r="56851" ht="27.5" hidden="1" customHeight="1" x14ac:dyDescent="0.45"/>
    <row r="56852" ht="27.5" hidden="1" customHeight="1" x14ac:dyDescent="0.45"/>
    <row r="56853" ht="27.5" hidden="1" customHeight="1" x14ac:dyDescent="0.45"/>
    <row r="56854" ht="27.5" hidden="1" customHeight="1" x14ac:dyDescent="0.45"/>
    <row r="56855" ht="27.5" hidden="1" customHeight="1" x14ac:dyDescent="0.45"/>
    <row r="56856" ht="27.5" hidden="1" customHeight="1" x14ac:dyDescent="0.45"/>
    <row r="56857" ht="27.5" hidden="1" customHeight="1" x14ac:dyDescent="0.45"/>
    <row r="56858" ht="27.5" hidden="1" customHeight="1" x14ac:dyDescent="0.45"/>
    <row r="56859" ht="27.5" hidden="1" customHeight="1" x14ac:dyDescent="0.45"/>
    <row r="56860" ht="27.5" hidden="1" customHeight="1" x14ac:dyDescent="0.45"/>
    <row r="56861" ht="27.5" hidden="1" customHeight="1" x14ac:dyDescent="0.45"/>
    <row r="56862" ht="27.5" hidden="1" customHeight="1" x14ac:dyDescent="0.45"/>
    <row r="56863" ht="27.5" hidden="1" customHeight="1" x14ac:dyDescent="0.45"/>
    <row r="56864" ht="27.5" hidden="1" customHeight="1" x14ac:dyDescent="0.45"/>
    <row r="56865" ht="27.5" hidden="1" customHeight="1" x14ac:dyDescent="0.45"/>
    <row r="56866" ht="27.5" hidden="1" customHeight="1" x14ac:dyDescent="0.45"/>
    <row r="56867" ht="27.5" hidden="1" customHeight="1" x14ac:dyDescent="0.45"/>
    <row r="56868" ht="27.5" hidden="1" customHeight="1" x14ac:dyDescent="0.45"/>
    <row r="56869" ht="27.5" hidden="1" customHeight="1" x14ac:dyDescent="0.45"/>
    <row r="56870" ht="27.5" hidden="1" customHeight="1" x14ac:dyDescent="0.45"/>
    <row r="56871" ht="27.5" hidden="1" customHeight="1" x14ac:dyDescent="0.45"/>
    <row r="56872" ht="27.5" hidden="1" customHeight="1" x14ac:dyDescent="0.45"/>
    <row r="56873" ht="27.5" hidden="1" customHeight="1" x14ac:dyDescent="0.45"/>
    <row r="56874" ht="27.5" hidden="1" customHeight="1" x14ac:dyDescent="0.45"/>
    <row r="56875" ht="27.5" hidden="1" customHeight="1" x14ac:dyDescent="0.45"/>
    <row r="56876" ht="27.5" hidden="1" customHeight="1" x14ac:dyDescent="0.45"/>
    <row r="56877" ht="27.5" hidden="1" customHeight="1" x14ac:dyDescent="0.45"/>
    <row r="56878" ht="27.5" hidden="1" customHeight="1" x14ac:dyDescent="0.45"/>
    <row r="56879" ht="27.5" hidden="1" customHeight="1" x14ac:dyDescent="0.45"/>
    <row r="56880" ht="27.5" hidden="1" customHeight="1" x14ac:dyDescent="0.45"/>
    <row r="56881" ht="27.5" hidden="1" customHeight="1" x14ac:dyDescent="0.45"/>
    <row r="56882" ht="27.5" hidden="1" customHeight="1" x14ac:dyDescent="0.45"/>
    <row r="56883" ht="27.5" hidden="1" customHeight="1" x14ac:dyDescent="0.45"/>
    <row r="56884" ht="27.5" hidden="1" customHeight="1" x14ac:dyDescent="0.45"/>
    <row r="56885" ht="27.5" hidden="1" customHeight="1" x14ac:dyDescent="0.45"/>
    <row r="56886" ht="27.5" hidden="1" customHeight="1" x14ac:dyDescent="0.45"/>
    <row r="56887" ht="27.5" hidden="1" customHeight="1" x14ac:dyDescent="0.45"/>
    <row r="56888" ht="27.5" hidden="1" customHeight="1" x14ac:dyDescent="0.45"/>
    <row r="56889" ht="27.5" hidden="1" customHeight="1" x14ac:dyDescent="0.45"/>
    <row r="56890" ht="27.5" hidden="1" customHeight="1" x14ac:dyDescent="0.45"/>
    <row r="56891" ht="27.5" hidden="1" customHeight="1" x14ac:dyDescent="0.45"/>
    <row r="56892" ht="27.5" hidden="1" customHeight="1" x14ac:dyDescent="0.45"/>
    <row r="56893" ht="27.5" hidden="1" customHeight="1" x14ac:dyDescent="0.45"/>
    <row r="56894" ht="27.5" hidden="1" customHeight="1" x14ac:dyDescent="0.45"/>
    <row r="56895" ht="27.5" hidden="1" customHeight="1" x14ac:dyDescent="0.45"/>
    <row r="56896" ht="27.5" hidden="1" customHeight="1" x14ac:dyDescent="0.45"/>
    <row r="56897" ht="27.5" hidden="1" customHeight="1" x14ac:dyDescent="0.45"/>
    <row r="56898" ht="27.5" hidden="1" customHeight="1" x14ac:dyDescent="0.45"/>
    <row r="56899" ht="27.5" hidden="1" customHeight="1" x14ac:dyDescent="0.45"/>
    <row r="56900" ht="27.5" hidden="1" customHeight="1" x14ac:dyDescent="0.45"/>
    <row r="56901" ht="27.5" hidden="1" customHeight="1" x14ac:dyDescent="0.45"/>
    <row r="56902" ht="27.5" hidden="1" customHeight="1" x14ac:dyDescent="0.45"/>
    <row r="56903" ht="27.5" hidden="1" customHeight="1" x14ac:dyDescent="0.45"/>
    <row r="56904" ht="27.5" hidden="1" customHeight="1" x14ac:dyDescent="0.45"/>
    <row r="56905" ht="27.5" hidden="1" customHeight="1" x14ac:dyDescent="0.45"/>
    <row r="56906" ht="27.5" hidden="1" customHeight="1" x14ac:dyDescent="0.45"/>
    <row r="56907" ht="27.5" hidden="1" customHeight="1" x14ac:dyDescent="0.45"/>
    <row r="56908" ht="27.5" hidden="1" customHeight="1" x14ac:dyDescent="0.45"/>
    <row r="56909" ht="27.5" hidden="1" customHeight="1" x14ac:dyDescent="0.45"/>
    <row r="56910" ht="27.5" hidden="1" customHeight="1" x14ac:dyDescent="0.45"/>
    <row r="56911" ht="27.5" hidden="1" customHeight="1" x14ac:dyDescent="0.45"/>
    <row r="56912" ht="27.5" hidden="1" customHeight="1" x14ac:dyDescent="0.45"/>
    <row r="56913" ht="27.5" hidden="1" customHeight="1" x14ac:dyDescent="0.45"/>
    <row r="56914" ht="27.5" hidden="1" customHeight="1" x14ac:dyDescent="0.45"/>
    <row r="56915" ht="27.5" hidden="1" customHeight="1" x14ac:dyDescent="0.45"/>
    <row r="56916" ht="27.5" hidden="1" customHeight="1" x14ac:dyDescent="0.45"/>
    <row r="56917" ht="27.5" hidden="1" customHeight="1" x14ac:dyDescent="0.45"/>
    <row r="56918" ht="27.5" hidden="1" customHeight="1" x14ac:dyDescent="0.45"/>
    <row r="56919" ht="27.5" hidden="1" customHeight="1" x14ac:dyDescent="0.45"/>
    <row r="56920" ht="27.5" hidden="1" customHeight="1" x14ac:dyDescent="0.45"/>
    <row r="56921" ht="27.5" hidden="1" customHeight="1" x14ac:dyDescent="0.45"/>
    <row r="56922" ht="27.5" hidden="1" customHeight="1" x14ac:dyDescent="0.45"/>
    <row r="56923" ht="27.5" hidden="1" customHeight="1" x14ac:dyDescent="0.45"/>
    <row r="56924" ht="27.5" hidden="1" customHeight="1" x14ac:dyDescent="0.45"/>
    <row r="56925" ht="27.5" hidden="1" customHeight="1" x14ac:dyDescent="0.45"/>
    <row r="56926" ht="27.5" hidden="1" customHeight="1" x14ac:dyDescent="0.45"/>
    <row r="56927" ht="27.5" hidden="1" customHeight="1" x14ac:dyDescent="0.45"/>
    <row r="56928" ht="27.5" hidden="1" customHeight="1" x14ac:dyDescent="0.45"/>
    <row r="56929" ht="27.5" hidden="1" customHeight="1" x14ac:dyDescent="0.45"/>
    <row r="56930" ht="27.5" hidden="1" customHeight="1" x14ac:dyDescent="0.45"/>
    <row r="56931" ht="27.5" hidden="1" customHeight="1" x14ac:dyDescent="0.45"/>
    <row r="56932" ht="27.5" hidden="1" customHeight="1" x14ac:dyDescent="0.45"/>
    <row r="56933" ht="27.5" hidden="1" customHeight="1" x14ac:dyDescent="0.45"/>
    <row r="56934" ht="27.5" hidden="1" customHeight="1" x14ac:dyDescent="0.45"/>
    <row r="56935" ht="27.5" hidden="1" customHeight="1" x14ac:dyDescent="0.45"/>
    <row r="56936" ht="27.5" hidden="1" customHeight="1" x14ac:dyDescent="0.45"/>
    <row r="56937" ht="27.5" hidden="1" customHeight="1" x14ac:dyDescent="0.45"/>
    <row r="56938" ht="27.5" hidden="1" customHeight="1" x14ac:dyDescent="0.45"/>
    <row r="56939" ht="27.5" hidden="1" customHeight="1" x14ac:dyDescent="0.45"/>
    <row r="56940" ht="27.5" hidden="1" customHeight="1" x14ac:dyDescent="0.45"/>
    <row r="56941" ht="27.5" hidden="1" customHeight="1" x14ac:dyDescent="0.45"/>
    <row r="56942" ht="27.5" hidden="1" customHeight="1" x14ac:dyDescent="0.45"/>
    <row r="56943" ht="27.5" hidden="1" customHeight="1" x14ac:dyDescent="0.45"/>
    <row r="56944" ht="27.5" hidden="1" customHeight="1" x14ac:dyDescent="0.45"/>
    <row r="56945" ht="27.5" hidden="1" customHeight="1" x14ac:dyDescent="0.45"/>
    <row r="56946" ht="27.5" hidden="1" customHeight="1" x14ac:dyDescent="0.45"/>
    <row r="56947" ht="27.5" hidden="1" customHeight="1" x14ac:dyDescent="0.45"/>
    <row r="56948" ht="27.5" hidden="1" customHeight="1" x14ac:dyDescent="0.45"/>
    <row r="56949" ht="27.5" hidden="1" customHeight="1" x14ac:dyDescent="0.45"/>
    <row r="56950" ht="27.5" hidden="1" customHeight="1" x14ac:dyDescent="0.45"/>
    <row r="56951" ht="27.5" hidden="1" customHeight="1" x14ac:dyDescent="0.45"/>
    <row r="56952" ht="27.5" hidden="1" customHeight="1" x14ac:dyDescent="0.45"/>
    <row r="56953" ht="27.5" hidden="1" customHeight="1" x14ac:dyDescent="0.45"/>
    <row r="56954" ht="27.5" hidden="1" customHeight="1" x14ac:dyDescent="0.45"/>
    <row r="56955" ht="27.5" hidden="1" customHeight="1" x14ac:dyDescent="0.45"/>
    <row r="56956" ht="27.5" hidden="1" customHeight="1" x14ac:dyDescent="0.45"/>
    <row r="56957" ht="27.5" hidden="1" customHeight="1" x14ac:dyDescent="0.45"/>
    <row r="56958" ht="27.5" hidden="1" customHeight="1" x14ac:dyDescent="0.45"/>
    <row r="56959" ht="27.5" hidden="1" customHeight="1" x14ac:dyDescent="0.45"/>
    <row r="56960" ht="27.5" hidden="1" customHeight="1" x14ac:dyDescent="0.45"/>
    <row r="56961" ht="27.5" hidden="1" customHeight="1" x14ac:dyDescent="0.45"/>
    <row r="56962" ht="27.5" hidden="1" customHeight="1" x14ac:dyDescent="0.45"/>
    <row r="56963" ht="27.5" hidden="1" customHeight="1" x14ac:dyDescent="0.45"/>
    <row r="56964" ht="27.5" hidden="1" customHeight="1" x14ac:dyDescent="0.45"/>
    <row r="56965" ht="27.5" hidden="1" customHeight="1" x14ac:dyDescent="0.45"/>
    <row r="56966" ht="27.5" hidden="1" customHeight="1" x14ac:dyDescent="0.45"/>
    <row r="56967" ht="27.5" hidden="1" customHeight="1" x14ac:dyDescent="0.45"/>
    <row r="56968" ht="27.5" hidden="1" customHeight="1" x14ac:dyDescent="0.45"/>
    <row r="56969" ht="27.5" hidden="1" customHeight="1" x14ac:dyDescent="0.45"/>
    <row r="56970" ht="27.5" hidden="1" customHeight="1" x14ac:dyDescent="0.45"/>
    <row r="56971" ht="27.5" hidden="1" customHeight="1" x14ac:dyDescent="0.45"/>
    <row r="56972" ht="27.5" hidden="1" customHeight="1" x14ac:dyDescent="0.45"/>
    <row r="56973" ht="27.5" hidden="1" customHeight="1" x14ac:dyDescent="0.45"/>
    <row r="56974" ht="27.5" hidden="1" customHeight="1" x14ac:dyDescent="0.45"/>
    <row r="56975" ht="27.5" hidden="1" customHeight="1" x14ac:dyDescent="0.45"/>
    <row r="56976" ht="27.5" hidden="1" customHeight="1" x14ac:dyDescent="0.45"/>
    <row r="56977" ht="27.5" hidden="1" customHeight="1" x14ac:dyDescent="0.45"/>
    <row r="56978" ht="27.5" hidden="1" customHeight="1" x14ac:dyDescent="0.45"/>
    <row r="56979" ht="27.5" hidden="1" customHeight="1" x14ac:dyDescent="0.45"/>
    <row r="56980" ht="27.5" hidden="1" customHeight="1" x14ac:dyDescent="0.45"/>
    <row r="56981" ht="27.5" hidden="1" customHeight="1" x14ac:dyDescent="0.45"/>
    <row r="56982" ht="27.5" hidden="1" customHeight="1" x14ac:dyDescent="0.45"/>
    <row r="56983" ht="27.5" hidden="1" customHeight="1" x14ac:dyDescent="0.45"/>
    <row r="56984" ht="27.5" hidden="1" customHeight="1" x14ac:dyDescent="0.45"/>
    <row r="56985" ht="27.5" hidden="1" customHeight="1" x14ac:dyDescent="0.45"/>
    <row r="56986" ht="27.5" hidden="1" customHeight="1" x14ac:dyDescent="0.45"/>
    <row r="56987" ht="27.5" hidden="1" customHeight="1" x14ac:dyDescent="0.45"/>
    <row r="56988" ht="27.5" hidden="1" customHeight="1" x14ac:dyDescent="0.45"/>
    <row r="56989" ht="27.5" hidden="1" customHeight="1" x14ac:dyDescent="0.45"/>
    <row r="56990" ht="27.5" hidden="1" customHeight="1" x14ac:dyDescent="0.45"/>
    <row r="56991" ht="27.5" hidden="1" customHeight="1" x14ac:dyDescent="0.45"/>
    <row r="56992" ht="27.5" hidden="1" customHeight="1" x14ac:dyDescent="0.45"/>
    <row r="56993" ht="27.5" hidden="1" customHeight="1" x14ac:dyDescent="0.45"/>
    <row r="56994" ht="27.5" hidden="1" customHeight="1" x14ac:dyDescent="0.45"/>
    <row r="56995" ht="27.5" hidden="1" customHeight="1" x14ac:dyDescent="0.45"/>
    <row r="56996" ht="27.5" hidden="1" customHeight="1" x14ac:dyDescent="0.45"/>
    <row r="56997" ht="27.5" hidden="1" customHeight="1" x14ac:dyDescent="0.45"/>
    <row r="56998" ht="27.5" hidden="1" customHeight="1" x14ac:dyDescent="0.45"/>
    <row r="56999" ht="27.5" hidden="1" customHeight="1" x14ac:dyDescent="0.45"/>
    <row r="57000" ht="27.5" hidden="1" customHeight="1" x14ac:dyDescent="0.45"/>
    <row r="57001" ht="27.5" hidden="1" customHeight="1" x14ac:dyDescent="0.45"/>
    <row r="57002" ht="27.5" hidden="1" customHeight="1" x14ac:dyDescent="0.45"/>
    <row r="57003" ht="27.5" hidden="1" customHeight="1" x14ac:dyDescent="0.45"/>
    <row r="57004" ht="27.5" hidden="1" customHeight="1" x14ac:dyDescent="0.45"/>
    <row r="57005" ht="27.5" hidden="1" customHeight="1" x14ac:dyDescent="0.45"/>
    <row r="57006" ht="27.5" hidden="1" customHeight="1" x14ac:dyDescent="0.45"/>
    <row r="57007" ht="27.5" hidden="1" customHeight="1" x14ac:dyDescent="0.45"/>
    <row r="57008" ht="27.5" hidden="1" customHeight="1" x14ac:dyDescent="0.45"/>
    <row r="57009" ht="27.5" hidden="1" customHeight="1" x14ac:dyDescent="0.45"/>
    <row r="57010" ht="27.5" hidden="1" customHeight="1" x14ac:dyDescent="0.45"/>
    <row r="57011" ht="27.5" hidden="1" customHeight="1" x14ac:dyDescent="0.45"/>
    <row r="57012" ht="27.5" hidden="1" customHeight="1" x14ac:dyDescent="0.45"/>
    <row r="57013" ht="27.5" hidden="1" customHeight="1" x14ac:dyDescent="0.45"/>
    <row r="57014" ht="27.5" hidden="1" customHeight="1" x14ac:dyDescent="0.45"/>
    <row r="57015" ht="27.5" hidden="1" customHeight="1" x14ac:dyDescent="0.45"/>
    <row r="57016" ht="27.5" hidden="1" customHeight="1" x14ac:dyDescent="0.45"/>
    <row r="57017" ht="27.5" hidden="1" customHeight="1" x14ac:dyDescent="0.45"/>
    <row r="57018" ht="27.5" hidden="1" customHeight="1" x14ac:dyDescent="0.45"/>
    <row r="57019" ht="27.5" hidden="1" customHeight="1" x14ac:dyDescent="0.45"/>
    <row r="57020" ht="27.5" hidden="1" customHeight="1" x14ac:dyDescent="0.45"/>
    <row r="57021" ht="27.5" hidden="1" customHeight="1" x14ac:dyDescent="0.45"/>
    <row r="57022" ht="27.5" hidden="1" customHeight="1" x14ac:dyDescent="0.45"/>
    <row r="57023" ht="27.5" hidden="1" customHeight="1" x14ac:dyDescent="0.45"/>
    <row r="57024" ht="27.5" hidden="1" customHeight="1" x14ac:dyDescent="0.45"/>
    <row r="57025" ht="27.5" hidden="1" customHeight="1" x14ac:dyDescent="0.45"/>
    <row r="57026" ht="27.5" hidden="1" customHeight="1" x14ac:dyDescent="0.45"/>
    <row r="57027" ht="27.5" hidden="1" customHeight="1" x14ac:dyDescent="0.45"/>
    <row r="57028" ht="27.5" hidden="1" customHeight="1" x14ac:dyDescent="0.45"/>
    <row r="57029" ht="27.5" hidden="1" customHeight="1" x14ac:dyDescent="0.45"/>
    <row r="57030" ht="27.5" hidden="1" customHeight="1" x14ac:dyDescent="0.45"/>
    <row r="57031" ht="27.5" hidden="1" customHeight="1" x14ac:dyDescent="0.45"/>
    <row r="57032" ht="27.5" hidden="1" customHeight="1" x14ac:dyDescent="0.45"/>
    <row r="57033" ht="27.5" hidden="1" customHeight="1" x14ac:dyDescent="0.45"/>
    <row r="57034" ht="27.5" hidden="1" customHeight="1" x14ac:dyDescent="0.45"/>
    <row r="57035" ht="27.5" hidden="1" customHeight="1" x14ac:dyDescent="0.45"/>
    <row r="57036" ht="27.5" hidden="1" customHeight="1" x14ac:dyDescent="0.45"/>
    <row r="57037" ht="27.5" hidden="1" customHeight="1" x14ac:dyDescent="0.45"/>
    <row r="57038" ht="27.5" hidden="1" customHeight="1" x14ac:dyDescent="0.45"/>
    <row r="57039" ht="27.5" hidden="1" customHeight="1" x14ac:dyDescent="0.45"/>
    <row r="57040" ht="27.5" hidden="1" customHeight="1" x14ac:dyDescent="0.45"/>
    <row r="57041" ht="27.5" hidden="1" customHeight="1" x14ac:dyDescent="0.45"/>
    <row r="57042" ht="27.5" hidden="1" customHeight="1" x14ac:dyDescent="0.45"/>
    <row r="57043" ht="27.5" hidden="1" customHeight="1" x14ac:dyDescent="0.45"/>
    <row r="57044" ht="27.5" hidden="1" customHeight="1" x14ac:dyDescent="0.45"/>
    <row r="57045" ht="27.5" hidden="1" customHeight="1" x14ac:dyDescent="0.45"/>
    <row r="57046" ht="27.5" hidden="1" customHeight="1" x14ac:dyDescent="0.45"/>
    <row r="57047" ht="27.5" hidden="1" customHeight="1" x14ac:dyDescent="0.45"/>
    <row r="57048" ht="27.5" hidden="1" customHeight="1" x14ac:dyDescent="0.45"/>
    <row r="57049" ht="27.5" hidden="1" customHeight="1" x14ac:dyDescent="0.45"/>
    <row r="57050" ht="27.5" hidden="1" customHeight="1" x14ac:dyDescent="0.45"/>
    <row r="57051" ht="27.5" hidden="1" customHeight="1" x14ac:dyDescent="0.45"/>
    <row r="57052" ht="27.5" hidden="1" customHeight="1" x14ac:dyDescent="0.45"/>
    <row r="57053" ht="27.5" hidden="1" customHeight="1" x14ac:dyDescent="0.45"/>
    <row r="57054" ht="27.5" hidden="1" customHeight="1" x14ac:dyDescent="0.45"/>
    <row r="57055" ht="27.5" hidden="1" customHeight="1" x14ac:dyDescent="0.45"/>
    <row r="57056" ht="27.5" hidden="1" customHeight="1" x14ac:dyDescent="0.45"/>
    <row r="57057" ht="27.5" hidden="1" customHeight="1" x14ac:dyDescent="0.45"/>
    <row r="57058" ht="27.5" hidden="1" customHeight="1" x14ac:dyDescent="0.45"/>
    <row r="57059" ht="27.5" hidden="1" customHeight="1" x14ac:dyDescent="0.45"/>
    <row r="57060" ht="27.5" hidden="1" customHeight="1" x14ac:dyDescent="0.45"/>
    <row r="57061" ht="27.5" hidden="1" customHeight="1" x14ac:dyDescent="0.45"/>
    <row r="57062" ht="27.5" hidden="1" customHeight="1" x14ac:dyDescent="0.45"/>
    <row r="57063" ht="27.5" hidden="1" customHeight="1" x14ac:dyDescent="0.45"/>
    <row r="57064" ht="27.5" hidden="1" customHeight="1" x14ac:dyDescent="0.45"/>
    <row r="57065" ht="27.5" hidden="1" customHeight="1" x14ac:dyDescent="0.45"/>
    <row r="57066" ht="27.5" hidden="1" customHeight="1" x14ac:dyDescent="0.45"/>
    <row r="57067" ht="27.5" hidden="1" customHeight="1" x14ac:dyDescent="0.45"/>
    <row r="57068" ht="27.5" hidden="1" customHeight="1" x14ac:dyDescent="0.45"/>
    <row r="57069" ht="27.5" hidden="1" customHeight="1" x14ac:dyDescent="0.45"/>
    <row r="57070" ht="27.5" hidden="1" customHeight="1" x14ac:dyDescent="0.45"/>
    <row r="57071" ht="27.5" hidden="1" customHeight="1" x14ac:dyDescent="0.45"/>
    <row r="57072" ht="27.5" hidden="1" customHeight="1" x14ac:dyDescent="0.45"/>
    <row r="57073" ht="27.5" hidden="1" customHeight="1" x14ac:dyDescent="0.45"/>
    <row r="57074" ht="27.5" hidden="1" customHeight="1" x14ac:dyDescent="0.45"/>
    <row r="57075" ht="27.5" hidden="1" customHeight="1" x14ac:dyDescent="0.45"/>
    <row r="57076" ht="27.5" hidden="1" customHeight="1" x14ac:dyDescent="0.45"/>
    <row r="57077" ht="27.5" hidden="1" customHeight="1" x14ac:dyDescent="0.45"/>
    <row r="57078" ht="27.5" hidden="1" customHeight="1" x14ac:dyDescent="0.45"/>
    <row r="57079" ht="27.5" hidden="1" customHeight="1" x14ac:dyDescent="0.45"/>
    <row r="57080" ht="27.5" hidden="1" customHeight="1" x14ac:dyDescent="0.45"/>
    <row r="57081" ht="27.5" hidden="1" customHeight="1" x14ac:dyDescent="0.45"/>
    <row r="57082" ht="27.5" hidden="1" customHeight="1" x14ac:dyDescent="0.45"/>
    <row r="57083" ht="27.5" hidden="1" customHeight="1" x14ac:dyDescent="0.45"/>
    <row r="57084" ht="27.5" hidden="1" customHeight="1" x14ac:dyDescent="0.45"/>
    <row r="57085" ht="27.5" hidden="1" customHeight="1" x14ac:dyDescent="0.45"/>
    <row r="57086" ht="27.5" hidden="1" customHeight="1" x14ac:dyDescent="0.45"/>
    <row r="57087" ht="27.5" hidden="1" customHeight="1" x14ac:dyDescent="0.45"/>
    <row r="57088" ht="27.5" hidden="1" customHeight="1" x14ac:dyDescent="0.45"/>
    <row r="57089" ht="27.5" hidden="1" customHeight="1" x14ac:dyDescent="0.45"/>
    <row r="57090" ht="27.5" hidden="1" customHeight="1" x14ac:dyDescent="0.45"/>
    <row r="57091" ht="27.5" hidden="1" customHeight="1" x14ac:dyDescent="0.45"/>
    <row r="57092" ht="27.5" hidden="1" customHeight="1" x14ac:dyDescent="0.45"/>
    <row r="57093" ht="27.5" hidden="1" customHeight="1" x14ac:dyDescent="0.45"/>
    <row r="57094" ht="27.5" hidden="1" customHeight="1" x14ac:dyDescent="0.45"/>
    <row r="57095" ht="27.5" hidden="1" customHeight="1" x14ac:dyDescent="0.45"/>
    <row r="57096" ht="27.5" hidden="1" customHeight="1" x14ac:dyDescent="0.45"/>
    <row r="57097" ht="27.5" hidden="1" customHeight="1" x14ac:dyDescent="0.45"/>
    <row r="57098" ht="27.5" hidden="1" customHeight="1" x14ac:dyDescent="0.45"/>
    <row r="57099" ht="27.5" hidden="1" customHeight="1" x14ac:dyDescent="0.45"/>
    <row r="57100" ht="27.5" hidden="1" customHeight="1" x14ac:dyDescent="0.45"/>
    <row r="57101" ht="27.5" hidden="1" customHeight="1" x14ac:dyDescent="0.45"/>
    <row r="57102" ht="27.5" hidden="1" customHeight="1" x14ac:dyDescent="0.45"/>
    <row r="57103" ht="27.5" hidden="1" customHeight="1" x14ac:dyDescent="0.45"/>
    <row r="57104" ht="27.5" hidden="1" customHeight="1" x14ac:dyDescent="0.45"/>
    <row r="57105" ht="27.5" hidden="1" customHeight="1" x14ac:dyDescent="0.45"/>
    <row r="57106" ht="27.5" hidden="1" customHeight="1" x14ac:dyDescent="0.45"/>
    <row r="57107" ht="27.5" hidden="1" customHeight="1" x14ac:dyDescent="0.45"/>
    <row r="57108" ht="27.5" hidden="1" customHeight="1" x14ac:dyDescent="0.45"/>
    <row r="57109" ht="27.5" hidden="1" customHeight="1" x14ac:dyDescent="0.45"/>
    <row r="57110" ht="27.5" hidden="1" customHeight="1" x14ac:dyDescent="0.45"/>
    <row r="57111" ht="27.5" hidden="1" customHeight="1" x14ac:dyDescent="0.45"/>
    <row r="57112" ht="27.5" hidden="1" customHeight="1" x14ac:dyDescent="0.45"/>
    <row r="57113" ht="27.5" hidden="1" customHeight="1" x14ac:dyDescent="0.45"/>
    <row r="57114" ht="27.5" hidden="1" customHeight="1" x14ac:dyDescent="0.45"/>
    <row r="57115" ht="27.5" hidden="1" customHeight="1" x14ac:dyDescent="0.45"/>
    <row r="57116" ht="27.5" hidden="1" customHeight="1" x14ac:dyDescent="0.45"/>
    <row r="57117" ht="27.5" hidden="1" customHeight="1" x14ac:dyDescent="0.45"/>
    <row r="57118" ht="27.5" hidden="1" customHeight="1" x14ac:dyDescent="0.45"/>
    <row r="57119" ht="27.5" hidden="1" customHeight="1" x14ac:dyDescent="0.45"/>
    <row r="57120" ht="27.5" hidden="1" customHeight="1" x14ac:dyDescent="0.45"/>
    <row r="57121" ht="27.5" hidden="1" customHeight="1" x14ac:dyDescent="0.45"/>
    <row r="57122" ht="27.5" hidden="1" customHeight="1" x14ac:dyDescent="0.45"/>
    <row r="57123" ht="27.5" hidden="1" customHeight="1" x14ac:dyDescent="0.45"/>
    <row r="57124" ht="27.5" hidden="1" customHeight="1" x14ac:dyDescent="0.45"/>
    <row r="57125" ht="27.5" hidden="1" customHeight="1" x14ac:dyDescent="0.45"/>
    <row r="57126" ht="27.5" hidden="1" customHeight="1" x14ac:dyDescent="0.45"/>
    <row r="57127" ht="27.5" hidden="1" customHeight="1" x14ac:dyDescent="0.45"/>
    <row r="57128" ht="27.5" hidden="1" customHeight="1" x14ac:dyDescent="0.45"/>
    <row r="57129" ht="27.5" hidden="1" customHeight="1" x14ac:dyDescent="0.45"/>
    <row r="57130" ht="27.5" hidden="1" customHeight="1" x14ac:dyDescent="0.45"/>
    <row r="57131" ht="27.5" hidden="1" customHeight="1" x14ac:dyDescent="0.45"/>
    <row r="57132" ht="27.5" hidden="1" customHeight="1" x14ac:dyDescent="0.45"/>
    <row r="57133" ht="27.5" hidden="1" customHeight="1" x14ac:dyDescent="0.45"/>
    <row r="57134" ht="27.5" hidden="1" customHeight="1" x14ac:dyDescent="0.45"/>
    <row r="57135" ht="27.5" hidden="1" customHeight="1" x14ac:dyDescent="0.45"/>
    <row r="57136" ht="27.5" hidden="1" customHeight="1" x14ac:dyDescent="0.45"/>
    <row r="57137" ht="27.5" hidden="1" customHeight="1" x14ac:dyDescent="0.45"/>
    <row r="57138" ht="27.5" hidden="1" customHeight="1" x14ac:dyDescent="0.45"/>
    <row r="57139" ht="27.5" hidden="1" customHeight="1" x14ac:dyDescent="0.45"/>
    <row r="57140" ht="27.5" hidden="1" customHeight="1" x14ac:dyDescent="0.45"/>
    <row r="57141" ht="27.5" hidden="1" customHeight="1" x14ac:dyDescent="0.45"/>
    <row r="57142" ht="27.5" hidden="1" customHeight="1" x14ac:dyDescent="0.45"/>
    <row r="57143" ht="27.5" hidden="1" customHeight="1" x14ac:dyDescent="0.45"/>
    <row r="57144" ht="27.5" hidden="1" customHeight="1" x14ac:dyDescent="0.45"/>
    <row r="57145" ht="27.5" hidden="1" customHeight="1" x14ac:dyDescent="0.45"/>
    <row r="57146" ht="27.5" hidden="1" customHeight="1" x14ac:dyDescent="0.45"/>
    <row r="57147" ht="27.5" hidden="1" customHeight="1" x14ac:dyDescent="0.45"/>
    <row r="57148" ht="27.5" hidden="1" customHeight="1" x14ac:dyDescent="0.45"/>
    <row r="57149" ht="27.5" hidden="1" customHeight="1" x14ac:dyDescent="0.45"/>
    <row r="57150" ht="27.5" hidden="1" customHeight="1" x14ac:dyDescent="0.45"/>
    <row r="57151" ht="27.5" hidden="1" customHeight="1" x14ac:dyDescent="0.45"/>
    <row r="57152" ht="27.5" hidden="1" customHeight="1" x14ac:dyDescent="0.45"/>
    <row r="57153" ht="27.5" hidden="1" customHeight="1" x14ac:dyDescent="0.45"/>
    <row r="57154" ht="27.5" hidden="1" customHeight="1" x14ac:dyDescent="0.45"/>
    <row r="57155" ht="27.5" hidden="1" customHeight="1" x14ac:dyDescent="0.45"/>
    <row r="57156" ht="27.5" hidden="1" customHeight="1" x14ac:dyDescent="0.45"/>
    <row r="57157" ht="27.5" hidden="1" customHeight="1" x14ac:dyDescent="0.45"/>
    <row r="57158" ht="27.5" hidden="1" customHeight="1" x14ac:dyDescent="0.45"/>
    <row r="57159" ht="27.5" hidden="1" customHeight="1" x14ac:dyDescent="0.45"/>
    <row r="57160" ht="27.5" hidden="1" customHeight="1" x14ac:dyDescent="0.45"/>
    <row r="57161" ht="27.5" hidden="1" customHeight="1" x14ac:dyDescent="0.45"/>
    <row r="57162" ht="27.5" hidden="1" customHeight="1" x14ac:dyDescent="0.45"/>
    <row r="57163" ht="27.5" hidden="1" customHeight="1" x14ac:dyDescent="0.45"/>
    <row r="57164" ht="27.5" hidden="1" customHeight="1" x14ac:dyDescent="0.45"/>
    <row r="57165" ht="27.5" hidden="1" customHeight="1" x14ac:dyDescent="0.45"/>
    <row r="57166" ht="27.5" hidden="1" customHeight="1" x14ac:dyDescent="0.45"/>
    <row r="57167" ht="27.5" hidden="1" customHeight="1" x14ac:dyDescent="0.45"/>
    <row r="57168" ht="27.5" hidden="1" customHeight="1" x14ac:dyDescent="0.45"/>
    <row r="57169" ht="27.5" hidden="1" customHeight="1" x14ac:dyDescent="0.45"/>
    <row r="57170" ht="27.5" hidden="1" customHeight="1" x14ac:dyDescent="0.45"/>
    <row r="57171" ht="27.5" hidden="1" customHeight="1" x14ac:dyDescent="0.45"/>
    <row r="57172" ht="27.5" hidden="1" customHeight="1" x14ac:dyDescent="0.45"/>
    <row r="57173" ht="27.5" hidden="1" customHeight="1" x14ac:dyDescent="0.45"/>
    <row r="57174" ht="27.5" hidden="1" customHeight="1" x14ac:dyDescent="0.45"/>
    <row r="57175" ht="27.5" hidden="1" customHeight="1" x14ac:dyDescent="0.45"/>
    <row r="57176" ht="27.5" hidden="1" customHeight="1" x14ac:dyDescent="0.45"/>
    <row r="57177" ht="27.5" hidden="1" customHeight="1" x14ac:dyDescent="0.45"/>
    <row r="57178" ht="27.5" hidden="1" customHeight="1" x14ac:dyDescent="0.45"/>
    <row r="57179" ht="27.5" hidden="1" customHeight="1" x14ac:dyDescent="0.45"/>
    <row r="57180" ht="27.5" hidden="1" customHeight="1" x14ac:dyDescent="0.45"/>
    <row r="57181" ht="27.5" hidden="1" customHeight="1" x14ac:dyDescent="0.45"/>
    <row r="57182" ht="27.5" hidden="1" customHeight="1" x14ac:dyDescent="0.45"/>
    <row r="57183" ht="27.5" hidden="1" customHeight="1" x14ac:dyDescent="0.45"/>
    <row r="57184" ht="27.5" hidden="1" customHeight="1" x14ac:dyDescent="0.45"/>
    <row r="57185" ht="27.5" hidden="1" customHeight="1" x14ac:dyDescent="0.45"/>
    <row r="57186" ht="27.5" hidden="1" customHeight="1" x14ac:dyDescent="0.45"/>
    <row r="57187" ht="27.5" hidden="1" customHeight="1" x14ac:dyDescent="0.45"/>
    <row r="57188" ht="27.5" hidden="1" customHeight="1" x14ac:dyDescent="0.45"/>
    <row r="57189" ht="27.5" hidden="1" customHeight="1" x14ac:dyDescent="0.45"/>
    <row r="57190" ht="27.5" hidden="1" customHeight="1" x14ac:dyDescent="0.45"/>
    <row r="57191" ht="27.5" hidden="1" customHeight="1" x14ac:dyDescent="0.45"/>
    <row r="57192" ht="27.5" hidden="1" customHeight="1" x14ac:dyDescent="0.45"/>
    <row r="57193" ht="27.5" hidden="1" customHeight="1" x14ac:dyDescent="0.45"/>
    <row r="57194" ht="27.5" hidden="1" customHeight="1" x14ac:dyDescent="0.45"/>
    <row r="57195" ht="27.5" hidden="1" customHeight="1" x14ac:dyDescent="0.45"/>
    <row r="57196" ht="27.5" hidden="1" customHeight="1" x14ac:dyDescent="0.45"/>
    <row r="57197" ht="27.5" hidden="1" customHeight="1" x14ac:dyDescent="0.45"/>
    <row r="57198" ht="27.5" hidden="1" customHeight="1" x14ac:dyDescent="0.45"/>
    <row r="57199" ht="27.5" hidden="1" customHeight="1" x14ac:dyDescent="0.45"/>
    <row r="57200" ht="27.5" hidden="1" customHeight="1" x14ac:dyDescent="0.45"/>
    <row r="57201" ht="27.5" hidden="1" customHeight="1" x14ac:dyDescent="0.45"/>
    <row r="57202" ht="27.5" hidden="1" customHeight="1" x14ac:dyDescent="0.45"/>
    <row r="57203" ht="27.5" hidden="1" customHeight="1" x14ac:dyDescent="0.45"/>
    <row r="57204" ht="27.5" hidden="1" customHeight="1" x14ac:dyDescent="0.45"/>
    <row r="57205" ht="27.5" hidden="1" customHeight="1" x14ac:dyDescent="0.45"/>
    <row r="57206" ht="27.5" hidden="1" customHeight="1" x14ac:dyDescent="0.45"/>
    <row r="57207" ht="27.5" hidden="1" customHeight="1" x14ac:dyDescent="0.45"/>
    <row r="57208" ht="27.5" hidden="1" customHeight="1" x14ac:dyDescent="0.45"/>
    <row r="57209" ht="27.5" hidden="1" customHeight="1" x14ac:dyDescent="0.45"/>
    <row r="57210" ht="27.5" hidden="1" customHeight="1" x14ac:dyDescent="0.45"/>
    <row r="57211" ht="27.5" hidden="1" customHeight="1" x14ac:dyDescent="0.45"/>
    <row r="57212" ht="27.5" hidden="1" customHeight="1" x14ac:dyDescent="0.45"/>
    <row r="57213" ht="27.5" hidden="1" customHeight="1" x14ac:dyDescent="0.45"/>
    <row r="57214" ht="27.5" hidden="1" customHeight="1" x14ac:dyDescent="0.45"/>
    <row r="57215" ht="27.5" hidden="1" customHeight="1" x14ac:dyDescent="0.45"/>
    <row r="57216" ht="27.5" hidden="1" customHeight="1" x14ac:dyDescent="0.45"/>
    <row r="57217" ht="27.5" hidden="1" customHeight="1" x14ac:dyDescent="0.45"/>
    <row r="57218" ht="27.5" hidden="1" customHeight="1" x14ac:dyDescent="0.45"/>
    <row r="57219" ht="27.5" hidden="1" customHeight="1" x14ac:dyDescent="0.45"/>
    <row r="57220" ht="27.5" hidden="1" customHeight="1" x14ac:dyDescent="0.45"/>
    <row r="57221" ht="27.5" hidden="1" customHeight="1" x14ac:dyDescent="0.45"/>
    <row r="57222" ht="27.5" hidden="1" customHeight="1" x14ac:dyDescent="0.45"/>
    <row r="57223" ht="27.5" hidden="1" customHeight="1" x14ac:dyDescent="0.45"/>
    <row r="57224" ht="27.5" hidden="1" customHeight="1" x14ac:dyDescent="0.45"/>
    <row r="57225" ht="27.5" hidden="1" customHeight="1" x14ac:dyDescent="0.45"/>
    <row r="57226" ht="27.5" hidden="1" customHeight="1" x14ac:dyDescent="0.45"/>
    <row r="57227" ht="27.5" hidden="1" customHeight="1" x14ac:dyDescent="0.45"/>
    <row r="57228" ht="27.5" hidden="1" customHeight="1" x14ac:dyDescent="0.45"/>
    <row r="57229" ht="27.5" hidden="1" customHeight="1" x14ac:dyDescent="0.45"/>
    <row r="57230" ht="27.5" hidden="1" customHeight="1" x14ac:dyDescent="0.45"/>
    <row r="57231" ht="27.5" hidden="1" customHeight="1" x14ac:dyDescent="0.45"/>
    <row r="57232" ht="27.5" hidden="1" customHeight="1" x14ac:dyDescent="0.45"/>
    <row r="57233" ht="27.5" hidden="1" customHeight="1" x14ac:dyDescent="0.45"/>
    <row r="57234" ht="27.5" hidden="1" customHeight="1" x14ac:dyDescent="0.45"/>
    <row r="57235" ht="27.5" hidden="1" customHeight="1" x14ac:dyDescent="0.45"/>
    <row r="57236" ht="27.5" hidden="1" customHeight="1" x14ac:dyDescent="0.45"/>
    <row r="57237" ht="27.5" hidden="1" customHeight="1" x14ac:dyDescent="0.45"/>
    <row r="57238" ht="27.5" hidden="1" customHeight="1" x14ac:dyDescent="0.45"/>
    <row r="57239" ht="27.5" hidden="1" customHeight="1" x14ac:dyDescent="0.45"/>
    <row r="57240" ht="27.5" hidden="1" customHeight="1" x14ac:dyDescent="0.45"/>
    <row r="57241" ht="27.5" hidden="1" customHeight="1" x14ac:dyDescent="0.45"/>
    <row r="57242" ht="27.5" hidden="1" customHeight="1" x14ac:dyDescent="0.45"/>
    <row r="57243" ht="27.5" hidden="1" customHeight="1" x14ac:dyDescent="0.45"/>
    <row r="57244" ht="27.5" hidden="1" customHeight="1" x14ac:dyDescent="0.45"/>
    <row r="57245" ht="27.5" hidden="1" customHeight="1" x14ac:dyDescent="0.45"/>
    <row r="57246" ht="27.5" hidden="1" customHeight="1" x14ac:dyDescent="0.45"/>
    <row r="57247" ht="27.5" hidden="1" customHeight="1" x14ac:dyDescent="0.45"/>
    <row r="57248" ht="27.5" hidden="1" customHeight="1" x14ac:dyDescent="0.45"/>
    <row r="57249" ht="27.5" hidden="1" customHeight="1" x14ac:dyDescent="0.45"/>
    <row r="57250" ht="27.5" hidden="1" customHeight="1" x14ac:dyDescent="0.45"/>
    <row r="57251" ht="27.5" hidden="1" customHeight="1" x14ac:dyDescent="0.45"/>
    <row r="57252" ht="27.5" hidden="1" customHeight="1" x14ac:dyDescent="0.45"/>
    <row r="57253" ht="27.5" hidden="1" customHeight="1" x14ac:dyDescent="0.45"/>
    <row r="57254" ht="27.5" hidden="1" customHeight="1" x14ac:dyDescent="0.45"/>
    <row r="57255" ht="27.5" hidden="1" customHeight="1" x14ac:dyDescent="0.45"/>
    <row r="57256" ht="27.5" hidden="1" customHeight="1" x14ac:dyDescent="0.45"/>
    <row r="57257" ht="27.5" hidden="1" customHeight="1" x14ac:dyDescent="0.45"/>
    <row r="57258" ht="27.5" hidden="1" customHeight="1" x14ac:dyDescent="0.45"/>
    <row r="57259" ht="27.5" hidden="1" customHeight="1" x14ac:dyDescent="0.45"/>
    <row r="57260" ht="27.5" hidden="1" customHeight="1" x14ac:dyDescent="0.45"/>
    <row r="57261" ht="27.5" hidden="1" customHeight="1" x14ac:dyDescent="0.45"/>
    <row r="57262" ht="27.5" hidden="1" customHeight="1" x14ac:dyDescent="0.45"/>
    <row r="57263" ht="27.5" hidden="1" customHeight="1" x14ac:dyDescent="0.45"/>
    <row r="57264" ht="27.5" hidden="1" customHeight="1" x14ac:dyDescent="0.45"/>
    <row r="57265" ht="27.5" hidden="1" customHeight="1" x14ac:dyDescent="0.45"/>
    <row r="57266" ht="27.5" hidden="1" customHeight="1" x14ac:dyDescent="0.45"/>
    <row r="57267" ht="27.5" hidden="1" customHeight="1" x14ac:dyDescent="0.45"/>
    <row r="57268" ht="27.5" hidden="1" customHeight="1" x14ac:dyDescent="0.45"/>
    <row r="57269" ht="27.5" hidden="1" customHeight="1" x14ac:dyDescent="0.45"/>
    <row r="57270" ht="27.5" hidden="1" customHeight="1" x14ac:dyDescent="0.45"/>
    <row r="57271" ht="27.5" hidden="1" customHeight="1" x14ac:dyDescent="0.45"/>
    <row r="57272" ht="27.5" hidden="1" customHeight="1" x14ac:dyDescent="0.45"/>
    <row r="57273" ht="27.5" hidden="1" customHeight="1" x14ac:dyDescent="0.45"/>
    <row r="57274" ht="27.5" hidden="1" customHeight="1" x14ac:dyDescent="0.45"/>
    <row r="57275" ht="27.5" hidden="1" customHeight="1" x14ac:dyDescent="0.45"/>
    <row r="57276" ht="27.5" hidden="1" customHeight="1" x14ac:dyDescent="0.45"/>
    <row r="57277" ht="27.5" hidden="1" customHeight="1" x14ac:dyDescent="0.45"/>
    <row r="57278" ht="27.5" hidden="1" customHeight="1" x14ac:dyDescent="0.45"/>
    <row r="57279" ht="27.5" hidden="1" customHeight="1" x14ac:dyDescent="0.45"/>
    <row r="57280" ht="27.5" hidden="1" customHeight="1" x14ac:dyDescent="0.45"/>
    <row r="57281" ht="27.5" hidden="1" customHeight="1" x14ac:dyDescent="0.45"/>
    <row r="57282" ht="27.5" hidden="1" customHeight="1" x14ac:dyDescent="0.45"/>
    <row r="57283" ht="27.5" hidden="1" customHeight="1" x14ac:dyDescent="0.45"/>
    <row r="57284" ht="27.5" hidden="1" customHeight="1" x14ac:dyDescent="0.45"/>
    <row r="57285" ht="27.5" hidden="1" customHeight="1" x14ac:dyDescent="0.45"/>
    <row r="57286" ht="27.5" hidden="1" customHeight="1" x14ac:dyDescent="0.45"/>
    <row r="57287" ht="27.5" hidden="1" customHeight="1" x14ac:dyDescent="0.45"/>
    <row r="57288" ht="27.5" hidden="1" customHeight="1" x14ac:dyDescent="0.45"/>
    <row r="57289" ht="27.5" hidden="1" customHeight="1" x14ac:dyDescent="0.45"/>
    <row r="57290" ht="27.5" hidden="1" customHeight="1" x14ac:dyDescent="0.45"/>
    <row r="57291" ht="27.5" hidden="1" customHeight="1" x14ac:dyDescent="0.45"/>
    <row r="57292" ht="27.5" hidden="1" customHeight="1" x14ac:dyDescent="0.45"/>
    <row r="57293" ht="27.5" hidden="1" customHeight="1" x14ac:dyDescent="0.45"/>
    <row r="57294" ht="27.5" hidden="1" customHeight="1" x14ac:dyDescent="0.45"/>
    <row r="57295" ht="27.5" hidden="1" customHeight="1" x14ac:dyDescent="0.45"/>
    <row r="57296" ht="27.5" hidden="1" customHeight="1" x14ac:dyDescent="0.45"/>
    <row r="57297" ht="27.5" hidden="1" customHeight="1" x14ac:dyDescent="0.45"/>
    <row r="57298" ht="27.5" hidden="1" customHeight="1" x14ac:dyDescent="0.45"/>
    <row r="57299" ht="27.5" hidden="1" customHeight="1" x14ac:dyDescent="0.45"/>
    <row r="57300" ht="27.5" hidden="1" customHeight="1" x14ac:dyDescent="0.45"/>
    <row r="57301" ht="27.5" hidden="1" customHeight="1" x14ac:dyDescent="0.45"/>
    <row r="57302" ht="27.5" hidden="1" customHeight="1" x14ac:dyDescent="0.45"/>
    <row r="57303" ht="27.5" hidden="1" customHeight="1" x14ac:dyDescent="0.45"/>
    <row r="57304" ht="27.5" hidden="1" customHeight="1" x14ac:dyDescent="0.45"/>
    <row r="57305" ht="27.5" hidden="1" customHeight="1" x14ac:dyDescent="0.45"/>
    <row r="57306" ht="27.5" hidden="1" customHeight="1" x14ac:dyDescent="0.45"/>
    <row r="57307" ht="27.5" hidden="1" customHeight="1" x14ac:dyDescent="0.45"/>
    <row r="57308" ht="27.5" hidden="1" customHeight="1" x14ac:dyDescent="0.45"/>
    <row r="57309" ht="27.5" hidden="1" customHeight="1" x14ac:dyDescent="0.45"/>
    <row r="57310" ht="27.5" hidden="1" customHeight="1" x14ac:dyDescent="0.45"/>
    <row r="57311" ht="27.5" hidden="1" customHeight="1" x14ac:dyDescent="0.45"/>
    <row r="57312" ht="27.5" hidden="1" customHeight="1" x14ac:dyDescent="0.45"/>
    <row r="57313" ht="27.5" hidden="1" customHeight="1" x14ac:dyDescent="0.45"/>
    <row r="57314" ht="27.5" hidden="1" customHeight="1" x14ac:dyDescent="0.45"/>
    <row r="57315" ht="27.5" hidden="1" customHeight="1" x14ac:dyDescent="0.45"/>
    <row r="57316" ht="27.5" hidden="1" customHeight="1" x14ac:dyDescent="0.45"/>
    <row r="57317" ht="27.5" hidden="1" customHeight="1" x14ac:dyDescent="0.45"/>
    <row r="57318" ht="27.5" hidden="1" customHeight="1" x14ac:dyDescent="0.45"/>
    <row r="57319" ht="27.5" hidden="1" customHeight="1" x14ac:dyDescent="0.45"/>
    <row r="57320" ht="27.5" hidden="1" customHeight="1" x14ac:dyDescent="0.45"/>
    <row r="57321" ht="27.5" hidden="1" customHeight="1" x14ac:dyDescent="0.45"/>
    <row r="57322" ht="27.5" hidden="1" customHeight="1" x14ac:dyDescent="0.45"/>
    <row r="57323" ht="27.5" hidden="1" customHeight="1" x14ac:dyDescent="0.45"/>
    <row r="57324" ht="27.5" hidden="1" customHeight="1" x14ac:dyDescent="0.45"/>
    <row r="57325" ht="27.5" hidden="1" customHeight="1" x14ac:dyDescent="0.45"/>
    <row r="57326" ht="27.5" hidden="1" customHeight="1" x14ac:dyDescent="0.45"/>
    <row r="57327" ht="27.5" hidden="1" customHeight="1" x14ac:dyDescent="0.45"/>
    <row r="57328" ht="27.5" hidden="1" customHeight="1" x14ac:dyDescent="0.45"/>
    <row r="57329" ht="27.5" hidden="1" customHeight="1" x14ac:dyDescent="0.45"/>
    <row r="57330" ht="27.5" hidden="1" customHeight="1" x14ac:dyDescent="0.45"/>
    <row r="57331" ht="27.5" hidden="1" customHeight="1" x14ac:dyDescent="0.45"/>
    <row r="57332" ht="27.5" hidden="1" customHeight="1" x14ac:dyDescent="0.45"/>
    <row r="57333" ht="27.5" hidden="1" customHeight="1" x14ac:dyDescent="0.45"/>
    <row r="57334" ht="27.5" hidden="1" customHeight="1" x14ac:dyDescent="0.45"/>
    <row r="57335" ht="27.5" hidden="1" customHeight="1" x14ac:dyDescent="0.45"/>
    <row r="57336" ht="27.5" hidden="1" customHeight="1" x14ac:dyDescent="0.45"/>
    <row r="57337" ht="27.5" hidden="1" customHeight="1" x14ac:dyDescent="0.45"/>
    <row r="57338" ht="27.5" hidden="1" customHeight="1" x14ac:dyDescent="0.45"/>
    <row r="57339" ht="27.5" hidden="1" customHeight="1" x14ac:dyDescent="0.45"/>
    <row r="57340" ht="27.5" hidden="1" customHeight="1" x14ac:dyDescent="0.45"/>
    <row r="57341" ht="27.5" hidden="1" customHeight="1" x14ac:dyDescent="0.45"/>
    <row r="57342" ht="27.5" hidden="1" customHeight="1" x14ac:dyDescent="0.45"/>
    <row r="57343" ht="27.5" hidden="1" customHeight="1" x14ac:dyDescent="0.45"/>
    <row r="57344" ht="27.5" hidden="1" customHeight="1" x14ac:dyDescent="0.45"/>
    <row r="57345" ht="27.5" hidden="1" customHeight="1" x14ac:dyDescent="0.45"/>
    <row r="57346" ht="27.5" hidden="1" customHeight="1" x14ac:dyDescent="0.45"/>
    <row r="57347" ht="27.5" hidden="1" customHeight="1" x14ac:dyDescent="0.45"/>
    <row r="57348" ht="27.5" hidden="1" customHeight="1" x14ac:dyDescent="0.45"/>
    <row r="57349" ht="27.5" hidden="1" customHeight="1" x14ac:dyDescent="0.45"/>
    <row r="57350" ht="27.5" hidden="1" customHeight="1" x14ac:dyDescent="0.45"/>
    <row r="57351" ht="27.5" hidden="1" customHeight="1" x14ac:dyDescent="0.45"/>
    <row r="57352" ht="27.5" hidden="1" customHeight="1" x14ac:dyDescent="0.45"/>
    <row r="57353" ht="27.5" hidden="1" customHeight="1" x14ac:dyDescent="0.45"/>
    <row r="57354" ht="27.5" hidden="1" customHeight="1" x14ac:dyDescent="0.45"/>
    <row r="57355" ht="27.5" hidden="1" customHeight="1" x14ac:dyDescent="0.45"/>
    <row r="57356" ht="27.5" hidden="1" customHeight="1" x14ac:dyDescent="0.45"/>
    <row r="57357" ht="27.5" hidden="1" customHeight="1" x14ac:dyDescent="0.45"/>
    <row r="57358" ht="27.5" hidden="1" customHeight="1" x14ac:dyDescent="0.45"/>
    <row r="57359" ht="27.5" hidden="1" customHeight="1" x14ac:dyDescent="0.45"/>
    <row r="57360" ht="27.5" hidden="1" customHeight="1" x14ac:dyDescent="0.45"/>
    <row r="57361" ht="27.5" hidden="1" customHeight="1" x14ac:dyDescent="0.45"/>
    <row r="57362" ht="27.5" hidden="1" customHeight="1" x14ac:dyDescent="0.45"/>
    <row r="57363" ht="27.5" hidden="1" customHeight="1" x14ac:dyDescent="0.45"/>
    <row r="57364" ht="27.5" hidden="1" customHeight="1" x14ac:dyDescent="0.45"/>
    <row r="57365" ht="27.5" hidden="1" customHeight="1" x14ac:dyDescent="0.45"/>
    <row r="57366" ht="27.5" hidden="1" customHeight="1" x14ac:dyDescent="0.45"/>
    <row r="57367" ht="27.5" hidden="1" customHeight="1" x14ac:dyDescent="0.45"/>
    <row r="57368" ht="27.5" hidden="1" customHeight="1" x14ac:dyDescent="0.45"/>
    <row r="57369" ht="27.5" hidden="1" customHeight="1" x14ac:dyDescent="0.45"/>
    <row r="57370" ht="27.5" hidden="1" customHeight="1" x14ac:dyDescent="0.45"/>
    <row r="57371" ht="27.5" hidden="1" customHeight="1" x14ac:dyDescent="0.45"/>
    <row r="57372" ht="27.5" hidden="1" customHeight="1" x14ac:dyDescent="0.45"/>
    <row r="57373" ht="27.5" hidden="1" customHeight="1" x14ac:dyDescent="0.45"/>
    <row r="57374" ht="27.5" hidden="1" customHeight="1" x14ac:dyDescent="0.45"/>
    <row r="57375" ht="27.5" hidden="1" customHeight="1" x14ac:dyDescent="0.45"/>
    <row r="57376" ht="27.5" hidden="1" customHeight="1" x14ac:dyDescent="0.45"/>
    <row r="57377" ht="27.5" hidden="1" customHeight="1" x14ac:dyDescent="0.45"/>
    <row r="57378" ht="27.5" hidden="1" customHeight="1" x14ac:dyDescent="0.45"/>
    <row r="57379" ht="27.5" hidden="1" customHeight="1" x14ac:dyDescent="0.45"/>
    <row r="57380" ht="27.5" hidden="1" customHeight="1" x14ac:dyDescent="0.45"/>
    <row r="57381" ht="27.5" hidden="1" customHeight="1" x14ac:dyDescent="0.45"/>
    <row r="57382" ht="27.5" hidden="1" customHeight="1" x14ac:dyDescent="0.45"/>
    <row r="57383" ht="27.5" hidden="1" customHeight="1" x14ac:dyDescent="0.45"/>
    <row r="57384" ht="27.5" hidden="1" customHeight="1" x14ac:dyDescent="0.45"/>
    <row r="57385" ht="27.5" hidden="1" customHeight="1" x14ac:dyDescent="0.45"/>
    <row r="57386" ht="27.5" hidden="1" customHeight="1" x14ac:dyDescent="0.45"/>
    <row r="57387" ht="27.5" hidden="1" customHeight="1" x14ac:dyDescent="0.45"/>
    <row r="57388" ht="27.5" hidden="1" customHeight="1" x14ac:dyDescent="0.45"/>
    <row r="57389" ht="27.5" hidden="1" customHeight="1" x14ac:dyDescent="0.45"/>
    <row r="57390" ht="27.5" hidden="1" customHeight="1" x14ac:dyDescent="0.45"/>
    <row r="57391" ht="27.5" hidden="1" customHeight="1" x14ac:dyDescent="0.45"/>
    <row r="57392" ht="27.5" hidden="1" customHeight="1" x14ac:dyDescent="0.45"/>
    <row r="57393" ht="27.5" hidden="1" customHeight="1" x14ac:dyDescent="0.45"/>
    <row r="57394" ht="27.5" hidden="1" customHeight="1" x14ac:dyDescent="0.45"/>
    <row r="57395" ht="27.5" hidden="1" customHeight="1" x14ac:dyDescent="0.45"/>
    <row r="57396" ht="27.5" hidden="1" customHeight="1" x14ac:dyDescent="0.45"/>
    <row r="57397" ht="27.5" hidden="1" customHeight="1" x14ac:dyDescent="0.45"/>
    <row r="57398" ht="27.5" hidden="1" customHeight="1" x14ac:dyDescent="0.45"/>
    <row r="57399" ht="27.5" hidden="1" customHeight="1" x14ac:dyDescent="0.45"/>
    <row r="57400" ht="27.5" hidden="1" customHeight="1" x14ac:dyDescent="0.45"/>
    <row r="57401" ht="27.5" hidden="1" customHeight="1" x14ac:dyDescent="0.45"/>
    <row r="57402" ht="27.5" hidden="1" customHeight="1" x14ac:dyDescent="0.45"/>
    <row r="57403" ht="27.5" hidden="1" customHeight="1" x14ac:dyDescent="0.45"/>
    <row r="57404" ht="27.5" hidden="1" customHeight="1" x14ac:dyDescent="0.45"/>
    <row r="57405" ht="27.5" hidden="1" customHeight="1" x14ac:dyDescent="0.45"/>
    <row r="57406" ht="27.5" hidden="1" customHeight="1" x14ac:dyDescent="0.45"/>
    <row r="57407" ht="27.5" hidden="1" customHeight="1" x14ac:dyDescent="0.45"/>
    <row r="57408" ht="27.5" hidden="1" customHeight="1" x14ac:dyDescent="0.45"/>
    <row r="57409" ht="27.5" hidden="1" customHeight="1" x14ac:dyDescent="0.45"/>
    <row r="57410" ht="27.5" hidden="1" customHeight="1" x14ac:dyDescent="0.45"/>
    <row r="57411" ht="27.5" hidden="1" customHeight="1" x14ac:dyDescent="0.45"/>
    <row r="57412" ht="27.5" hidden="1" customHeight="1" x14ac:dyDescent="0.45"/>
    <row r="57413" ht="27.5" hidden="1" customHeight="1" x14ac:dyDescent="0.45"/>
    <row r="57414" ht="27.5" hidden="1" customHeight="1" x14ac:dyDescent="0.45"/>
    <row r="57415" ht="27.5" hidden="1" customHeight="1" x14ac:dyDescent="0.45"/>
    <row r="57416" ht="27.5" hidden="1" customHeight="1" x14ac:dyDescent="0.45"/>
    <row r="57417" ht="27.5" hidden="1" customHeight="1" x14ac:dyDescent="0.45"/>
    <row r="57418" ht="27.5" hidden="1" customHeight="1" x14ac:dyDescent="0.45"/>
    <row r="57419" ht="27.5" hidden="1" customHeight="1" x14ac:dyDescent="0.45"/>
    <row r="57420" ht="27.5" hidden="1" customHeight="1" x14ac:dyDescent="0.45"/>
    <row r="57421" ht="27.5" hidden="1" customHeight="1" x14ac:dyDescent="0.45"/>
    <row r="57422" ht="27.5" hidden="1" customHeight="1" x14ac:dyDescent="0.45"/>
    <row r="57423" ht="27.5" hidden="1" customHeight="1" x14ac:dyDescent="0.45"/>
    <row r="57424" ht="27.5" hidden="1" customHeight="1" x14ac:dyDescent="0.45"/>
    <row r="57425" ht="27.5" hidden="1" customHeight="1" x14ac:dyDescent="0.45"/>
    <row r="57426" ht="27.5" hidden="1" customHeight="1" x14ac:dyDescent="0.45"/>
    <row r="57427" ht="27.5" hidden="1" customHeight="1" x14ac:dyDescent="0.45"/>
    <row r="57428" ht="27.5" hidden="1" customHeight="1" x14ac:dyDescent="0.45"/>
    <row r="57429" ht="27.5" hidden="1" customHeight="1" x14ac:dyDescent="0.45"/>
    <row r="57430" ht="27.5" hidden="1" customHeight="1" x14ac:dyDescent="0.45"/>
    <row r="57431" ht="27.5" hidden="1" customHeight="1" x14ac:dyDescent="0.45"/>
    <row r="57432" ht="27.5" hidden="1" customHeight="1" x14ac:dyDescent="0.45"/>
    <row r="57433" ht="27.5" hidden="1" customHeight="1" x14ac:dyDescent="0.45"/>
    <row r="57434" ht="27.5" hidden="1" customHeight="1" x14ac:dyDescent="0.45"/>
    <row r="57435" ht="27.5" hidden="1" customHeight="1" x14ac:dyDescent="0.45"/>
    <row r="57436" ht="27.5" hidden="1" customHeight="1" x14ac:dyDescent="0.45"/>
    <row r="57437" ht="27.5" hidden="1" customHeight="1" x14ac:dyDescent="0.45"/>
    <row r="57438" ht="27.5" hidden="1" customHeight="1" x14ac:dyDescent="0.45"/>
    <row r="57439" ht="27.5" hidden="1" customHeight="1" x14ac:dyDescent="0.45"/>
    <row r="57440" ht="27.5" hidden="1" customHeight="1" x14ac:dyDescent="0.45"/>
    <row r="57441" ht="27.5" hidden="1" customHeight="1" x14ac:dyDescent="0.45"/>
    <row r="57442" ht="27.5" hidden="1" customHeight="1" x14ac:dyDescent="0.45"/>
    <row r="57443" ht="27.5" hidden="1" customHeight="1" x14ac:dyDescent="0.45"/>
    <row r="57444" ht="27.5" hidden="1" customHeight="1" x14ac:dyDescent="0.45"/>
    <row r="57445" ht="27.5" hidden="1" customHeight="1" x14ac:dyDescent="0.45"/>
    <row r="57446" ht="27.5" hidden="1" customHeight="1" x14ac:dyDescent="0.45"/>
    <row r="57447" ht="27.5" hidden="1" customHeight="1" x14ac:dyDescent="0.45"/>
    <row r="57448" ht="27.5" hidden="1" customHeight="1" x14ac:dyDescent="0.45"/>
    <row r="57449" ht="27.5" hidden="1" customHeight="1" x14ac:dyDescent="0.45"/>
    <row r="57450" ht="27.5" hidden="1" customHeight="1" x14ac:dyDescent="0.45"/>
    <row r="57451" ht="27.5" hidden="1" customHeight="1" x14ac:dyDescent="0.45"/>
    <row r="57452" ht="27.5" hidden="1" customHeight="1" x14ac:dyDescent="0.45"/>
    <row r="57453" ht="27.5" hidden="1" customHeight="1" x14ac:dyDescent="0.45"/>
    <row r="57454" ht="27.5" hidden="1" customHeight="1" x14ac:dyDescent="0.45"/>
    <row r="57455" ht="27.5" hidden="1" customHeight="1" x14ac:dyDescent="0.45"/>
    <row r="57456" ht="27.5" hidden="1" customHeight="1" x14ac:dyDescent="0.45"/>
    <row r="57457" ht="27.5" hidden="1" customHeight="1" x14ac:dyDescent="0.45"/>
    <row r="57458" ht="27.5" hidden="1" customHeight="1" x14ac:dyDescent="0.45"/>
    <row r="57459" ht="27.5" hidden="1" customHeight="1" x14ac:dyDescent="0.45"/>
    <row r="57460" ht="27.5" hidden="1" customHeight="1" x14ac:dyDescent="0.45"/>
    <row r="57461" ht="27.5" hidden="1" customHeight="1" x14ac:dyDescent="0.45"/>
    <row r="57462" ht="27.5" hidden="1" customHeight="1" x14ac:dyDescent="0.45"/>
    <row r="57463" ht="27.5" hidden="1" customHeight="1" x14ac:dyDescent="0.45"/>
    <row r="57464" ht="27.5" hidden="1" customHeight="1" x14ac:dyDescent="0.45"/>
    <row r="57465" ht="27.5" hidden="1" customHeight="1" x14ac:dyDescent="0.45"/>
    <row r="57466" ht="27.5" hidden="1" customHeight="1" x14ac:dyDescent="0.45"/>
    <row r="57467" ht="27.5" hidden="1" customHeight="1" x14ac:dyDescent="0.45"/>
    <row r="57468" ht="27.5" hidden="1" customHeight="1" x14ac:dyDescent="0.45"/>
    <row r="57469" ht="27.5" hidden="1" customHeight="1" x14ac:dyDescent="0.45"/>
    <row r="57470" ht="27.5" hidden="1" customHeight="1" x14ac:dyDescent="0.45"/>
    <row r="57471" ht="27.5" hidden="1" customHeight="1" x14ac:dyDescent="0.45"/>
    <row r="57472" ht="27.5" hidden="1" customHeight="1" x14ac:dyDescent="0.45"/>
    <row r="57473" ht="27.5" hidden="1" customHeight="1" x14ac:dyDescent="0.45"/>
    <row r="57474" ht="27.5" hidden="1" customHeight="1" x14ac:dyDescent="0.45"/>
    <row r="57475" ht="27.5" hidden="1" customHeight="1" x14ac:dyDescent="0.45"/>
    <row r="57476" ht="27.5" hidden="1" customHeight="1" x14ac:dyDescent="0.45"/>
    <row r="57477" ht="27.5" hidden="1" customHeight="1" x14ac:dyDescent="0.45"/>
    <row r="57478" ht="27.5" hidden="1" customHeight="1" x14ac:dyDescent="0.45"/>
    <row r="57479" ht="27.5" hidden="1" customHeight="1" x14ac:dyDescent="0.45"/>
    <row r="57480" ht="27.5" hidden="1" customHeight="1" x14ac:dyDescent="0.45"/>
    <row r="57481" ht="27.5" hidden="1" customHeight="1" x14ac:dyDescent="0.45"/>
    <row r="57482" ht="27.5" hidden="1" customHeight="1" x14ac:dyDescent="0.45"/>
    <row r="57483" ht="27.5" hidden="1" customHeight="1" x14ac:dyDescent="0.45"/>
    <row r="57484" ht="27.5" hidden="1" customHeight="1" x14ac:dyDescent="0.45"/>
    <row r="57485" ht="27.5" hidden="1" customHeight="1" x14ac:dyDescent="0.45"/>
    <row r="57486" ht="27.5" hidden="1" customHeight="1" x14ac:dyDescent="0.45"/>
    <row r="57487" ht="27.5" hidden="1" customHeight="1" x14ac:dyDescent="0.45"/>
    <row r="57488" ht="27.5" hidden="1" customHeight="1" x14ac:dyDescent="0.45"/>
    <row r="57489" ht="27.5" hidden="1" customHeight="1" x14ac:dyDescent="0.45"/>
    <row r="57490" ht="27.5" hidden="1" customHeight="1" x14ac:dyDescent="0.45"/>
    <row r="57491" ht="27.5" hidden="1" customHeight="1" x14ac:dyDescent="0.45"/>
    <row r="57492" ht="27.5" hidden="1" customHeight="1" x14ac:dyDescent="0.45"/>
    <row r="57493" ht="27.5" hidden="1" customHeight="1" x14ac:dyDescent="0.45"/>
    <row r="57494" ht="27.5" hidden="1" customHeight="1" x14ac:dyDescent="0.45"/>
    <row r="57495" ht="27.5" hidden="1" customHeight="1" x14ac:dyDescent="0.45"/>
    <row r="57496" ht="27.5" hidden="1" customHeight="1" x14ac:dyDescent="0.45"/>
    <row r="57497" ht="27.5" hidden="1" customHeight="1" x14ac:dyDescent="0.45"/>
    <row r="57498" ht="27.5" hidden="1" customHeight="1" x14ac:dyDescent="0.45"/>
    <row r="57499" ht="27.5" hidden="1" customHeight="1" x14ac:dyDescent="0.45"/>
    <row r="57500" ht="27.5" hidden="1" customHeight="1" x14ac:dyDescent="0.45"/>
    <row r="57501" ht="27.5" hidden="1" customHeight="1" x14ac:dyDescent="0.45"/>
    <row r="57502" ht="27.5" hidden="1" customHeight="1" x14ac:dyDescent="0.45"/>
    <row r="57503" ht="27.5" hidden="1" customHeight="1" x14ac:dyDescent="0.45"/>
    <row r="57504" ht="27.5" hidden="1" customHeight="1" x14ac:dyDescent="0.45"/>
    <row r="57505" ht="27.5" hidden="1" customHeight="1" x14ac:dyDescent="0.45"/>
    <row r="57506" ht="27.5" hidden="1" customHeight="1" x14ac:dyDescent="0.45"/>
    <row r="57507" ht="27.5" hidden="1" customHeight="1" x14ac:dyDescent="0.45"/>
    <row r="57508" ht="27.5" hidden="1" customHeight="1" x14ac:dyDescent="0.45"/>
    <row r="57509" ht="27.5" hidden="1" customHeight="1" x14ac:dyDescent="0.45"/>
    <row r="57510" ht="27.5" hidden="1" customHeight="1" x14ac:dyDescent="0.45"/>
    <row r="57511" ht="27.5" hidden="1" customHeight="1" x14ac:dyDescent="0.45"/>
    <row r="57512" ht="27.5" hidden="1" customHeight="1" x14ac:dyDescent="0.45"/>
    <row r="57513" ht="27.5" hidden="1" customHeight="1" x14ac:dyDescent="0.45"/>
    <row r="57514" ht="27.5" hidden="1" customHeight="1" x14ac:dyDescent="0.45"/>
    <row r="57515" ht="27.5" hidden="1" customHeight="1" x14ac:dyDescent="0.45"/>
    <row r="57516" ht="27.5" hidden="1" customHeight="1" x14ac:dyDescent="0.45"/>
    <row r="57517" ht="27.5" hidden="1" customHeight="1" x14ac:dyDescent="0.45"/>
    <row r="57518" ht="27.5" hidden="1" customHeight="1" x14ac:dyDescent="0.45"/>
    <row r="57519" ht="27.5" hidden="1" customHeight="1" x14ac:dyDescent="0.45"/>
    <row r="57520" ht="27.5" hidden="1" customHeight="1" x14ac:dyDescent="0.45"/>
    <row r="57521" ht="27.5" hidden="1" customHeight="1" x14ac:dyDescent="0.45"/>
    <row r="57522" ht="27.5" hidden="1" customHeight="1" x14ac:dyDescent="0.45"/>
    <row r="57523" ht="27.5" hidden="1" customHeight="1" x14ac:dyDescent="0.45"/>
    <row r="57524" ht="27.5" hidden="1" customHeight="1" x14ac:dyDescent="0.45"/>
    <row r="57525" ht="27.5" hidden="1" customHeight="1" x14ac:dyDescent="0.45"/>
    <row r="57526" ht="27.5" hidden="1" customHeight="1" x14ac:dyDescent="0.45"/>
    <row r="57527" ht="27.5" hidden="1" customHeight="1" x14ac:dyDescent="0.45"/>
    <row r="57528" ht="27.5" hidden="1" customHeight="1" x14ac:dyDescent="0.45"/>
    <row r="57529" ht="27.5" hidden="1" customHeight="1" x14ac:dyDescent="0.45"/>
    <row r="57530" ht="27.5" hidden="1" customHeight="1" x14ac:dyDescent="0.45"/>
    <row r="57531" ht="27.5" hidden="1" customHeight="1" x14ac:dyDescent="0.45"/>
    <row r="57532" ht="27.5" hidden="1" customHeight="1" x14ac:dyDescent="0.45"/>
    <row r="57533" ht="27.5" hidden="1" customHeight="1" x14ac:dyDescent="0.45"/>
    <row r="57534" ht="27.5" hidden="1" customHeight="1" x14ac:dyDescent="0.45"/>
    <row r="57535" ht="27.5" hidden="1" customHeight="1" x14ac:dyDescent="0.45"/>
    <row r="57536" ht="27.5" hidden="1" customHeight="1" x14ac:dyDescent="0.45"/>
    <row r="57537" ht="27.5" hidden="1" customHeight="1" x14ac:dyDescent="0.45"/>
    <row r="57538" ht="27.5" hidden="1" customHeight="1" x14ac:dyDescent="0.45"/>
    <row r="57539" ht="27.5" hidden="1" customHeight="1" x14ac:dyDescent="0.45"/>
    <row r="57540" ht="27.5" hidden="1" customHeight="1" x14ac:dyDescent="0.45"/>
    <row r="57541" ht="27.5" hidden="1" customHeight="1" x14ac:dyDescent="0.45"/>
    <row r="57542" ht="27.5" hidden="1" customHeight="1" x14ac:dyDescent="0.45"/>
    <row r="57543" ht="27.5" hidden="1" customHeight="1" x14ac:dyDescent="0.45"/>
    <row r="57544" ht="27.5" hidden="1" customHeight="1" x14ac:dyDescent="0.45"/>
    <row r="57545" ht="27.5" hidden="1" customHeight="1" x14ac:dyDescent="0.45"/>
    <row r="57546" ht="27.5" hidden="1" customHeight="1" x14ac:dyDescent="0.45"/>
    <row r="57547" ht="27.5" hidden="1" customHeight="1" x14ac:dyDescent="0.45"/>
    <row r="57548" ht="27.5" hidden="1" customHeight="1" x14ac:dyDescent="0.45"/>
    <row r="57549" ht="27.5" hidden="1" customHeight="1" x14ac:dyDescent="0.45"/>
    <row r="57550" ht="27.5" hidden="1" customHeight="1" x14ac:dyDescent="0.45"/>
    <row r="57551" ht="27.5" hidden="1" customHeight="1" x14ac:dyDescent="0.45"/>
    <row r="57552" ht="27.5" hidden="1" customHeight="1" x14ac:dyDescent="0.45"/>
    <row r="57553" ht="27.5" hidden="1" customHeight="1" x14ac:dyDescent="0.45"/>
    <row r="57554" ht="27.5" hidden="1" customHeight="1" x14ac:dyDescent="0.45"/>
    <row r="57555" ht="27.5" hidden="1" customHeight="1" x14ac:dyDescent="0.45"/>
    <row r="57556" ht="27.5" hidden="1" customHeight="1" x14ac:dyDescent="0.45"/>
    <row r="57557" ht="27.5" hidden="1" customHeight="1" x14ac:dyDescent="0.45"/>
    <row r="57558" ht="27.5" hidden="1" customHeight="1" x14ac:dyDescent="0.45"/>
    <row r="57559" ht="27.5" hidden="1" customHeight="1" x14ac:dyDescent="0.45"/>
    <row r="57560" ht="27.5" hidden="1" customHeight="1" x14ac:dyDescent="0.45"/>
    <row r="57561" ht="27.5" hidden="1" customHeight="1" x14ac:dyDescent="0.45"/>
    <row r="57562" ht="27.5" hidden="1" customHeight="1" x14ac:dyDescent="0.45"/>
    <row r="57563" ht="27.5" hidden="1" customHeight="1" x14ac:dyDescent="0.45"/>
    <row r="57564" ht="27.5" hidden="1" customHeight="1" x14ac:dyDescent="0.45"/>
    <row r="57565" ht="27.5" hidden="1" customHeight="1" x14ac:dyDescent="0.45"/>
    <row r="57566" ht="27.5" hidden="1" customHeight="1" x14ac:dyDescent="0.45"/>
    <row r="57567" ht="27.5" hidden="1" customHeight="1" x14ac:dyDescent="0.45"/>
    <row r="57568" ht="27.5" hidden="1" customHeight="1" x14ac:dyDescent="0.45"/>
    <row r="57569" ht="27.5" hidden="1" customHeight="1" x14ac:dyDescent="0.45"/>
    <row r="57570" ht="27.5" hidden="1" customHeight="1" x14ac:dyDescent="0.45"/>
    <row r="57571" ht="27.5" hidden="1" customHeight="1" x14ac:dyDescent="0.45"/>
    <row r="57572" ht="27.5" hidden="1" customHeight="1" x14ac:dyDescent="0.45"/>
    <row r="57573" ht="27.5" hidden="1" customHeight="1" x14ac:dyDescent="0.45"/>
    <row r="57574" ht="27.5" hidden="1" customHeight="1" x14ac:dyDescent="0.45"/>
    <row r="57575" ht="27.5" hidden="1" customHeight="1" x14ac:dyDescent="0.45"/>
    <row r="57576" ht="27.5" hidden="1" customHeight="1" x14ac:dyDescent="0.45"/>
    <row r="57577" ht="27.5" hidden="1" customHeight="1" x14ac:dyDescent="0.45"/>
    <row r="57578" ht="27.5" hidden="1" customHeight="1" x14ac:dyDescent="0.45"/>
    <row r="57579" ht="27.5" hidden="1" customHeight="1" x14ac:dyDescent="0.45"/>
    <row r="57580" ht="27.5" hidden="1" customHeight="1" x14ac:dyDescent="0.45"/>
    <row r="57581" ht="27.5" hidden="1" customHeight="1" x14ac:dyDescent="0.45"/>
    <row r="57582" ht="27.5" hidden="1" customHeight="1" x14ac:dyDescent="0.45"/>
    <row r="57583" ht="27.5" hidden="1" customHeight="1" x14ac:dyDescent="0.45"/>
    <row r="57584" ht="27.5" hidden="1" customHeight="1" x14ac:dyDescent="0.45"/>
    <row r="57585" ht="27.5" hidden="1" customHeight="1" x14ac:dyDescent="0.45"/>
    <row r="57586" ht="27.5" hidden="1" customHeight="1" x14ac:dyDescent="0.45"/>
    <row r="57587" ht="27.5" hidden="1" customHeight="1" x14ac:dyDescent="0.45"/>
    <row r="57588" ht="27.5" hidden="1" customHeight="1" x14ac:dyDescent="0.45"/>
    <row r="57589" ht="27.5" hidden="1" customHeight="1" x14ac:dyDescent="0.45"/>
    <row r="57590" ht="27.5" hidden="1" customHeight="1" x14ac:dyDescent="0.45"/>
    <row r="57591" ht="27.5" hidden="1" customHeight="1" x14ac:dyDescent="0.45"/>
    <row r="57592" ht="27.5" hidden="1" customHeight="1" x14ac:dyDescent="0.45"/>
    <row r="57593" ht="27.5" hidden="1" customHeight="1" x14ac:dyDescent="0.45"/>
    <row r="57594" ht="27.5" hidden="1" customHeight="1" x14ac:dyDescent="0.45"/>
    <row r="57595" ht="27.5" hidden="1" customHeight="1" x14ac:dyDescent="0.45"/>
    <row r="57596" ht="27.5" hidden="1" customHeight="1" x14ac:dyDescent="0.45"/>
    <row r="57597" ht="27.5" hidden="1" customHeight="1" x14ac:dyDescent="0.45"/>
    <row r="57598" ht="27.5" hidden="1" customHeight="1" x14ac:dyDescent="0.45"/>
    <row r="57599" ht="27.5" hidden="1" customHeight="1" x14ac:dyDescent="0.45"/>
    <row r="57600" ht="27.5" hidden="1" customHeight="1" x14ac:dyDescent="0.45"/>
    <row r="57601" ht="27.5" hidden="1" customHeight="1" x14ac:dyDescent="0.45"/>
    <row r="57602" ht="27.5" hidden="1" customHeight="1" x14ac:dyDescent="0.45"/>
    <row r="57603" ht="27.5" hidden="1" customHeight="1" x14ac:dyDescent="0.45"/>
    <row r="57604" ht="27.5" hidden="1" customHeight="1" x14ac:dyDescent="0.45"/>
    <row r="57605" ht="27.5" hidden="1" customHeight="1" x14ac:dyDescent="0.45"/>
    <row r="57606" ht="27.5" hidden="1" customHeight="1" x14ac:dyDescent="0.45"/>
    <row r="57607" ht="27.5" hidden="1" customHeight="1" x14ac:dyDescent="0.45"/>
    <row r="57608" ht="27.5" hidden="1" customHeight="1" x14ac:dyDescent="0.45"/>
    <row r="57609" ht="27.5" hidden="1" customHeight="1" x14ac:dyDescent="0.45"/>
    <row r="57610" ht="27.5" hidden="1" customHeight="1" x14ac:dyDescent="0.45"/>
    <row r="57611" ht="27.5" hidden="1" customHeight="1" x14ac:dyDescent="0.45"/>
    <row r="57612" ht="27.5" hidden="1" customHeight="1" x14ac:dyDescent="0.45"/>
    <row r="57613" ht="27.5" hidden="1" customHeight="1" x14ac:dyDescent="0.45"/>
    <row r="57614" ht="27.5" hidden="1" customHeight="1" x14ac:dyDescent="0.45"/>
    <row r="57615" ht="27.5" hidden="1" customHeight="1" x14ac:dyDescent="0.45"/>
    <row r="57616" ht="27.5" hidden="1" customHeight="1" x14ac:dyDescent="0.45"/>
    <row r="57617" ht="27.5" hidden="1" customHeight="1" x14ac:dyDescent="0.45"/>
    <row r="57618" ht="27.5" hidden="1" customHeight="1" x14ac:dyDescent="0.45"/>
    <row r="57619" ht="27.5" hidden="1" customHeight="1" x14ac:dyDescent="0.45"/>
    <row r="57620" ht="27.5" hidden="1" customHeight="1" x14ac:dyDescent="0.45"/>
    <row r="57621" ht="27.5" hidden="1" customHeight="1" x14ac:dyDescent="0.45"/>
    <row r="57622" ht="27.5" hidden="1" customHeight="1" x14ac:dyDescent="0.45"/>
    <row r="57623" ht="27.5" hidden="1" customHeight="1" x14ac:dyDescent="0.45"/>
    <row r="57624" ht="27.5" hidden="1" customHeight="1" x14ac:dyDescent="0.45"/>
    <row r="57625" ht="27.5" hidden="1" customHeight="1" x14ac:dyDescent="0.45"/>
    <row r="57626" ht="27.5" hidden="1" customHeight="1" x14ac:dyDescent="0.45"/>
    <row r="57627" ht="27.5" hidden="1" customHeight="1" x14ac:dyDescent="0.45"/>
    <row r="57628" ht="27.5" hidden="1" customHeight="1" x14ac:dyDescent="0.45"/>
    <row r="57629" ht="27.5" hidden="1" customHeight="1" x14ac:dyDescent="0.45"/>
    <row r="57630" ht="27.5" hidden="1" customHeight="1" x14ac:dyDescent="0.45"/>
    <row r="57631" ht="27.5" hidden="1" customHeight="1" x14ac:dyDescent="0.45"/>
    <row r="57632" ht="27.5" hidden="1" customHeight="1" x14ac:dyDescent="0.45"/>
    <row r="57633" ht="27.5" hidden="1" customHeight="1" x14ac:dyDescent="0.45"/>
    <row r="57634" ht="27.5" hidden="1" customHeight="1" x14ac:dyDescent="0.45"/>
    <row r="57635" ht="27.5" hidden="1" customHeight="1" x14ac:dyDescent="0.45"/>
    <row r="57636" ht="27.5" hidden="1" customHeight="1" x14ac:dyDescent="0.45"/>
    <row r="57637" ht="27.5" hidden="1" customHeight="1" x14ac:dyDescent="0.45"/>
    <row r="57638" ht="27.5" hidden="1" customHeight="1" x14ac:dyDescent="0.45"/>
    <row r="57639" ht="27.5" hidden="1" customHeight="1" x14ac:dyDescent="0.45"/>
    <row r="57640" ht="27.5" hidden="1" customHeight="1" x14ac:dyDescent="0.45"/>
    <row r="57641" ht="27.5" hidden="1" customHeight="1" x14ac:dyDescent="0.45"/>
    <row r="57642" ht="27.5" hidden="1" customHeight="1" x14ac:dyDescent="0.45"/>
    <row r="57643" ht="27.5" hidden="1" customHeight="1" x14ac:dyDescent="0.45"/>
    <row r="57644" ht="27.5" hidden="1" customHeight="1" x14ac:dyDescent="0.45"/>
    <row r="57645" ht="27.5" hidden="1" customHeight="1" x14ac:dyDescent="0.45"/>
    <row r="57646" ht="27.5" hidden="1" customHeight="1" x14ac:dyDescent="0.45"/>
    <row r="57647" ht="27.5" hidden="1" customHeight="1" x14ac:dyDescent="0.45"/>
    <row r="57648" ht="27.5" hidden="1" customHeight="1" x14ac:dyDescent="0.45"/>
    <row r="57649" ht="27.5" hidden="1" customHeight="1" x14ac:dyDescent="0.45"/>
    <row r="57650" ht="27.5" hidden="1" customHeight="1" x14ac:dyDescent="0.45"/>
    <row r="57651" ht="27.5" hidden="1" customHeight="1" x14ac:dyDescent="0.45"/>
    <row r="57652" ht="27.5" hidden="1" customHeight="1" x14ac:dyDescent="0.45"/>
    <row r="57653" ht="27.5" hidden="1" customHeight="1" x14ac:dyDescent="0.45"/>
    <row r="57654" ht="27.5" hidden="1" customHeight="1" x14ac:dyDescent="0.45"/>
    <row r="57655" ht="27.5" hidden="1" customHeight="1" x14ac:dyDescent="0.45"/>
    <row r="57656" ht="27.5" hidden="1" customHeight="1" x14ac:dyDescent="0.45"/>
    <row r="57657" ht="27.5" hidden="1" customHeight="1" x14ac:dyDescent="0.45"/>
    <row r="57658" ht="27.5" hidden="1" customHeight="1" x14ac:dyDescent="0.45"/>
    <row r="57659" ht="27.5" hidden="1" customHeight="1" x14ac:dyDescent="0.45"/>
    <row r="57660" ht="27.5" hidden="1" customHeight="1" x14ac:dyDescent="0.45"/>
    <row r="57661" ht="27.5" hidden="1" customHeight="1" x14ac:dyDescent="0.45"/>
    <row r="57662" ht="27.5" hidden="1" customHeight="1" x14ac:dyDescent="0.45"/>
    <row r="57663" ht="27.5" hidden="1" customHeight="1" x14ac:dyDescent="0.45"/>
    <row r="57664" ht="27.5" hidden="1" customHeight="1" x14ac:dyDescent="0.45"/>
    <row r="57665" ht="27.5" hidden="1" customHeight="1" x14ac:dyDescent="0.45"/>
    <row r="57666" ht="27.5" hidden="1" customHeight="1" x14ac:dyDescent="0.45"/>
    <row r="57667" ht="27.5" hidden="1" customHeight="1" x14ac:dyDescent="0.45"/>
    <row r="57668" ht="27.5" hidden="1" customHeight="1" x14ac:dyDescent="0.45"/>
    <row r="57669" ht="27.5" hidden="1" customHeight="1" x14ac:dyDescent="0.45"/>
    <row r="57670" ht="27.5" hidden="1" customHeight="1" x14ac:dyDescent="0.45"/>
    <row r="57671" ht="27.5" hidden="1" customHeight="1" x14ac:dyDescent="0.45"/>
    <row r="57672" ht="27.5" hidden="1" customHeight="1" x14ac:dyDescent="0.45"/>
    <row r="57673" ht="27.5" hidden="1" customHeight="1" x14ac:dyDescent="0.45"/>
    <row r="57674" ht="27.5" hidden="1" customHeight="1" x14ac:dyDescent="0.45"/>
    <row r="57675" ht="27.5" hidden="1" customHeight="1" x14ac:dyDescent="0.45"/>
    <row r="57676" ht="27.5" hidden="1" customHeight="1" x14ac:dyDescent="0.45"/>
    <row r="57677" ht="27.5" hidden="1" customHeight="1" x14ac:dyDescent="0.45"/>
    <row r="57678" ht="27.5" hidden="1" customHeight="1" x14ac:dyDescent="0.45"/>
    <row r="57679" ht="27.5" hidden="1" customHeight="1" x14ac:dyDescent="0.45"/>
    <row r="57680" ht="27.5" hidden="1" customHeight="1" x14ac:dyDescent="0.45"/>
    <row r="57681" ht="27.5" hidden="1" customHeight="1" x14ac:dyDescent="0.45"/>
    <row r="57682" ht="27.5" hidden="1" customHeight="1" x14ac:dyDescent="0.45"/>
    <row r="57683" ht="27.5" hidden="1" customHeight="1" x14ac:dyDescent="0.45"/>
    <row r="57684" ht="27.5" hidden="1" customHeight="1" x14ac:dyDescent="0.45"/>
    <row r="57685" ht="27.5" hidden="1" customHeight="1" x14ac:dyDescent="0.45"/>
    <row r="57686" ht="27.5" hidden="1" customHeight="1" x14ac:dyDescent="0.45"/>
    <row r="57687" ht="27.5" hidden="1" customHeight="1" x14ac:dyDescent="0.45"/>
    <row r="57688" ht="27.5" hidden="1" customHeight="1" x14ac:dyDescent="0.45"/>
    <row r="57689" ht="27.5" hidden="1" customHeight="1" x14ac:dyDescent="0.45"/>
    <row r="57690" ht="27.5" hidden="1" customHeight="1" x14ac:dyDescent="0.45"/>
    <row r="57691" ht="27.5" hidden="1" customHeight="1" x14ac:dyDescent="0.45"/>
    <row r="57692" ht="27.5" hidden="1" customHeight="1" x14ac:dyDescent="0.45"/>
    <row r="57693" ht="27.5" hidden="1" customHeight="1" x14ac:dyDescent="0.45"/>
    <row r="57694" ht="27.5" hidden="1" customHeight="1" x14ac:dyDescent="0.45"/>
    <row r="57695" ht="27.5" hidden="1" customHeight="1" x14ac:dyDescent="0.45"/>
    <row r="57696" ht="27.5" hidden="1" customHeight="1" x14ac:dyDescent="0.45"/>
    <row r="57697" ht="27.5" hidden="1" customHeight="1" x14ac:dyDescent="0.45"/>
    <row r="57698" ht="27.5" hidden="1" customHeight="1" x14ac:dyDescent="0.45"/>
    <row r="57699" ht="27.5" hidden="1" customHeight="1" x14ac:dyDescent="0.45"/>
    <row r="57700" ht="27.5" hidden="1" customHeight="1" x14ac:dyDescent="0.45"/>
    <row r="57701" ht="27.5" hidden="1" customHeight="1" x14ac:dyDescent="0.45"/>
    <row r="57702" ht="27.5" hidden="1" customHeight="1" x14ac:dyDescent="0.45"/>
    <row r="57703" ht="27.5" hidden="1" customHeight="1" x14ac:dyDescent="0.45"/>
    <row r="57704" ht="27.5" hidden="1" customHeight="1" x14ac:dyDescent="0.45"/>
    <row r="57705" ht="27.5" hidden="1" customHeight="1" x14ac:dyDescent="0.45"/>
    <row r="57706" ht="27.5" hidden="1" customHeight="1" x14ac:dyDescent="0.45"/>
    <row r="57707" ht="27.5" hidden="1" customHeight="1" x14ac:dyDescent="0.45"/>
    <row r="57708" ht="27.5" hidden="1" customHeight="1" x14ac:dyDescent="0.45"/>
    <row r="57709" ht="27.5" hidden="1" customHeight="1" x14ac:dyDescent="0.45"/>
    <row r="57710" ht="27.5" hidden="1" customHeight="1" x14ac:dyDescent="0.45"/>
    <row r="57711" ht="27.5" hidden="1" customHeight="1" x14ac:dyDescent="0.45"/>
    <row r="57712" ht="27.5" hidden="1" customHeight="1" x14ac:dyDescent="0.45"/>
    <row r="57713" ht="27.5" hidden="1" customHeight="1" x14ac:dyDescent="0.45"/>
    <row r="57714" ht="27.5" hidden="1" customHeight="1" x14ac:dyDescent="0.45"/>
    <row r="57715" ht="27.5" hidden="1" customHeight="1" x14ac:dyDescent="0.45"/>
    <row r="57716" ht="27.5" hidden="1" customHeight="1" x14ac:dyDescent="0.45"/>
    <row r="57717" ht="27.5" hidden="1" customHeight="1" x14ac:dyDescent="0.45"/>
    <row r="57718" ht="27.5" hidden="1" customHeight="1" x14ac:dyDescent="0.45"/>
    <row r="57719" ht="27.5" hidden="1" customHeight="1" x14ac:dyDescent="0.45"/>
    <row r="57720" ht="27.5" hidden="1" customHeight="1" x14ac:dyDescent="0.45"/>
    <row r="57721" ht="27.5" hidden="1" customHeight="1" x14ac:dyDescent="0.45"/>
    <row r="57722" ht="27.5" hidden="1" customHeight="1" x14ac:dyDescent="0.45"/>
    <row r="57723" ht="27.5" hidden="1" customHeight="1" x14ac:dyDescent="0.45"/>
    <row r="57724" ht="27.5" hidden="1" customHeight="1" x14ac:dyDescent="0.45"/>
    <row r="57725" ht="27.5" hidden="1" customHeight="1" x14ac:dyDescent="0.45"/>
    <row r="57726" ht="27.5" hidden="1" customHeight="1" x14ac:dyDescent="0.45"/>
    <row r="57727" ht="27.5" hidden="1" customHeight="1" x14ac:dyDescent="0.45"/>
    <row r="57728" ht="27.5" hidden="1" customHeight="1" x14ac:dyDescent="0.45"/>
    <row r="57729" ht="27.5" hidden="1" customHeight="1" x14ac:dyDescent="0.45"/>
    <row r="57730" ht="27.5" hidden="1" customHeight="1" x14ac:dyDescent="0.45"/>
    <row r="57731" ht="27.5" hidden="1" customHeight="1" x14ac:dyDescent="0.45"/>
    <row r="57732" ht="27.5" hidden="1" customHeight="1" x14ac:dyDescent="0.45"/>
    <row r="57733" ht="27.5" hidden="1" customHeight="1" x14ac:dyDescent="0.45"/>
    <row r="57734" ht="27.5" hidden="1" customHeight="1" x14ac:dyDescent="0.45"/>
    <row r="57735" ht="27.5" hidden="1" customHeight="1" x14ac:dyDescent="0.45"/>
    <row r="57736" ht="27.5" hidden="1" customHeight="1" x14ac:dyDescent="0.45"/>
    <row r="57737" ht="27.5" hidden="1" customHeight="1" x14ac:dyDescent="0.45"/>
    <row r="57738" ht="27.5" hidden="1" customHeight="1" x14ac:dyDescent="0.45"/>
    <row r="57739" ht="27.5" hidden="1" customHeight="1" x14ac:dyDescent="0.45"/>
    <row r="57740" ht="27.5" hidden="1" customHeight="1" x14ac:dyDescent="0.45"/>
    <row r="57741" ht="27.5" hidden="1" customHeight="1" x14ac:dyDescent="0.45"/>
    <row r="57742" ht="27.5" hidden="1" customHeight="1" x14ac:dyDescent="0.45"/>
    <row r="57743" ht="27.5" hidden="1" customHeight="1" x14ac:dyDescent="0.45"/>
    <row r="57744" ht="27.5" hidden="1" customHeight="1" x14ac:dyDescent="0.45"/>
    <row r="57745" ht="27.5" hidden="1" customHeight="1" x14ac:dyDescent="0.45"/>
    <row r="57746" ht="27.5" hidden="1" customHeight="1" x14ac:dyDescent="0.45"/>
    <row r="57747" ht="27.5" hidden="1" customHeight="1" x14ac:dyDescent="0.45"/>
    <row r="57748" ht="27.5" hidden="1" customHeight="1" x14ac:dyDescent="0.45"/>
    <row r="57749" ht="27.5" hidden="1" customHeight="1" x14ac:dyDescent="0.45"/>
    <row r="57750" ht="27.5" hidden="1" customHeight="1" x14ac:dyDescent="0.45"/>
    <row r="57751" ht="27.5" hidden="1" customHeight="1" x14ac:dyDescent="0.45"/>
    <row r="57752" ht="27.5" hidden="1" customHeight="1" x14ac:dyDescent="0.45"/>
    <row r="57753" ht="27.5" hidden="1" customHeight="1" x14ac:dyDescent="0.45"/>
    <row r="57754" ht="27.5" hidden="1" customHeight="1" x14ac:dyDescent="0.45"/>
    <row r="57755" ht="27.5" hidden="1" customHeight="1" x14ac:dyDescent="0.45"/>
    <row r="57756" ht="27.5" hidden="1" customHeight="1" x14ac:dyDescent="0.45"/>
    <row r="57757" ht="27.5" hidden="1" customHeight="1" x14ac:dyDescent="0.45"/>
    <row r="57758" ht="27.5" hidden="1" customHeight="1" x14ac:dyDescent="0.45"/>
    <row r="57759" ht="27.5" hidden="1" customHeight="1" x14ac:dyDescent="0.45"/>
    <row r="57760" ht="27.5" hidden="1" customHeight="1" x14ac:dyDescent="0.45"/>
    <row r="57761" ht="27.5" hidden="1" customHeight="1" x14ac:dyDescent="0.45"/>
    <row r="57762" ht="27.5" hidden="1" customHeight="1" x14ac:dyDescent="0.45"/>
    <row r="57763" ht="27.5" hidden="1" customHeight="1" x14ac:dyDescent="0.45"/>
    <row r="57764" ht="27.5" hidden="1" customHeight="1" x14ac:dyDescent="0.45"/>
    <row r="57765" ht="27.5" hidden="1" customHeight="1" x14ac:dyDescent="0.45"/>
    <row r="57766" ht="27.5" hidden="1" customHeight="1" x14ac:dyDescent="0.45"/>
    <row r="57767" ht="27.5" hidden="1" customHeight="1" x14ac:dyDescent="0.45"/>
    <row r="57768" ht="27.5" hidden="1" customHeight="1" x14ac:dyDescent="0.45"/>
    <row r="57769" ht="27.5" hidden="1" customHeight="1" x14ac:dyDescent="0.45"/>
    <row r="57770" ht="27.5" hidden="1" customHeight="1" x14ac:dyDescent="0.45"/>
    <row r="57771" ht="27.5" hidden="1" customHeight="1" x14ac:dyDescent="0.45"/>
    <row r="57772" ht="27.5" hidden="1" customHeight="1" x14ac:dyDescent="0.45"/>
    <row r="57773" ht="27.5" hidden="1" customHeight="1" x14ac:dyDescent="0.45"/>
    <row r="57774" ht="27.5" hidden="1" customHeight="1" x14ac:dyDescent="0.45"/>
    <row r="57775" ht="27.5" hidden="1" customHeight="1" x14ac:dyDescent="0.45"/>
    <row r="57776" ht="27.5" hidden="1" customHeight="1" x14ac:dyDescent="0.45"/>
    <row r="57777" ht="27.5" hidden="1" customHeight="1" x14ac:dyDescent="0.45"/>
    <row r="57778" ht="27.5" hidden="1" customHeight="1" x14ac:dyDescent="0.45"/>
    <row r="57779" ht="27.5" hidden="1" customHeight="1" x14ac:dyDescent="0.45"/>
    <row r="57780" ht="27.5" hidden="1" customHeight="1" x14ac:dyDescent="0.45"/>
    <row r="57781" ht="27.5" hidden="1" customHeight="1" x14ac:dyDescent="0.45"/>
    <row r="57782" ht="27.5" hidden="1" customHeight="1" x14ac:dyDescent="0.45"/>
    <row r="57783" ht="27.5" hidden="1" customHeight="1" x14ac:dyDescent="0.45"/>
    <row r="57784" ht="27.5" hidden="1" customHeight="1" x14ac:dyDescent="0.45"/>
    <row r="57785" ht="27.5" hidden="1" customHeight="1" x14ac:dyDescent="0.45"/>
    <row r="57786" ht="27.5" hidden="1" customHeight="1" x14ac:dyDescent="0.45"/>
    <row r="57787" ht="27.5" hidden="1" customHeight="1" x14ac:dyDescent="0.45"/>
    <row r="57788" ht="27.5" hidden="1" customHeight="1" x14ac:dyDescent="0.45"/>
    <row r="57789" ht="27.5" hidden="1" customHeight="1" x14ac:dyDescent="0.45"/>
    <row r="57790" ht="27.5" hidden="1" customHeight="1" x14ac:dyDescent="0.45"/>
    <row r="57791" ht="27.5" hidden="1" customHeight="1" x14ac:dyDescent="0.45"/>
    <row r="57792" ht="27.5" hidden="1" customHeight="1" x14ac:dyDescent="0.45"/>
    <row r="57793" ht="27.5" hidden="1" customHeight="1" x14ac:dyDescent="0.45"/>
    <row r="57794" ht="27.5" hidden="1" customHeight="1" x14ac:dyDescent="0.45"/>
    <row r="57795" ht="27.5" hidden="1" customHeight="1" x14ac:dyDescent="0.45"/>
    <row r="57796" ht="27.5" hidden="1" customHeight="1" x14ac:dyDescent="0.45"/>
    <row r="57797" ht="27.5" hidden="1" customHeight="1" x14ac:dyDescent="0.45"/>
    <row r="57798" ht="27.5" hidden="1" customHeight="1" x14ac:dyDescent="0.45"/>
    <row r="57799" ht="27.5" hidden="1" customHeight="1" x14ac:dyDescent="0.45"/>
    <row r="57800" ht="27.5" hidden="1" customHeight="1" x14ac:dyDescent="0.45"/>
    <row r="57801" ht="27.5" hidden="1" customHeight="1" x14ac:dyDescent="0.45"/>
    <row r="57802" ht="27.5" hidden="1" customHeight="1" x14ac:dyDescent="0.45"/>
    <row r="57803" ht="27.5" hidden="1" customHeight="1" x14ac:dyDescent="0.45"/>
    <row r="57804" ht="27.5" hidden="1" customHeight="1" x14ac:dyDescent="0.45"/>
    <row r="57805" ht="27.5" hidden="1" customHeight="1" x14ac:dyDescent="0.45"/>
    <row r="57806" ht="27.5" hidden="1" customHeight="1" x14ac:dyDescent="0.45"/>
    <row r="57807" ht="27.5" hidden="1" customHeight="1" x14ac:dyDescent="0.45"/>
    <row r="57808" ht="27.5" hidden="1" customHeight="1" x14ac:dyDescent="0.45"/>
    <row r="57809" ht="27.5" hidden="1" customHeight="1" x14ac:dyDescent="0.45"/>
    <row r="57810" ht="27.5" hidden="1" customHeight="1" x14ac:dyDescent="0.45"/>
    <row r="57811" ht="27.5" hidden="1" customHeight="1" x14ac:dyDescent="0.45"/>
    <row r="57812" ht="27.5" hidden="1" customHeight="1" x14ac:dyDescent="0.45"/>
    <row r="57813" ht="27.5" hidden="1" customHeight="1" x14ac:dyDescent="0.45"/>
    <row r="57814" ht="27.5" hidden="1" customHeight="1" x14ac:dyDescent="0.45"/>
    <row r="57815" ht="27.5" hidden="1" customHeight="1" x14ac:dyDescent="0.45"/>
    <row r="57816" ht="27.5" hidden="1" customHeight="1" x14ac:dyDescent="0.45"/>
    <row r="57817" ht="27.5" hidden="1" customHeight="1" x14ac:dyDescent="0.45"/>
    <row r="57818" ht="27.5" hidden="1" customHeight="1" x14ac:dyDescent="0.45"/>
    <row r="57819" ht="27.5" hidden="1" customHeight="1" x14ac:dyDescent="0.45"/>
    <row r="57820" ht="27.5" hidden="1" customHeight="1" x14ac:dyDescent="0.45"/>
    <row r="57821" ht="27.5" hidden="1" customHeight="1" x14ac:dyDescent="0.45"/>
    <row r="57822" ht="27.5" hidden="1" customHeight="1" x14ac:dyDescent="0.45"/>
    <row r="57823" ht="27.5" hidden="1" customHeight="1" x14ac:dyDescent="0.45"/>
    <row r="57824" ht="27.5" hidden="1" customHeight="1" x14ac:dyDescent="0.45"/>
    <row r="57825" ht="27.5" hidden="1" customHeight="1" x14ac:dyDescent="0.45"/>
    <row r="57826" ht="27.5" hidden="1" customHeight="1" x14ac:dyDescent="0.45"/>
    <row r="57827" ht="27.5" hidden="1" customHeight="1" x14ac:dyDescent="0.45"/>
    <row r="57828" ht="27.5" hidden="1" customHeight="1" x14ac:dyDescent="0.45"/>
    <row r="57829" ht="27.5" hidden="1" customHeight="1" x14ac:dyDescent="0.45"/>
    <row r="57830" ht="27.5" hidden="1" customHeight="1" x14ac:dyDescent="0.45"/>
    <row r="57831" ht="27.5" hidden="1" customHeight="1" x14ac:dyDescent="0.45"/>
    <row r="57832" ht="27.5" hidden="1" customHeight="1" x14ac:dyDescent="0.45"/>
    <row r="57833" ht="27.5" hidden="1" customHeight="1" x14ac:dyDescent="0.45"/>
    <row r="57834" ht="27.5" hidden="1" customHeight="1" x14ac:dyDescent="0.45"/>
    <row r="57835" ht="27.5" hidden="1" customHeight="1" x14ac:dyDescent="0.45"/>
    <row r="57836" ht="27.5" hidden="1" customHeight="1" x14ac:dyDescent="0.45"/>
    <row r="57837" ht="27.5" hidden="1" customHeight="1" x14ac:dyDescent="0.45"/>
    <row r="57838" ht="27.5" hidden="1" customHeight="1" x14ac:dyDescent="0.45"/>
    <row r="57839" ht="27.5" hidden="1" customHeight="1" x14ac:dyDescent="0.45"/>
    <row r="57840" ht="27.5" hidden="1" customHeight="1" x14ac:dyDescent="0.45"/>
    <row r="57841" ht="27.5" hidden="1" customHeight="1" x14ac:dyDescent="0.45"/>
    <row r="57842" ht="27.5" hidden="1" customHeight="1" x14ac:dyDescent="0.45"/>
    <row r="57843" ht="27.5" hidden="1" customHeight="1" x14ac:dyDescent="0.45"/>
    <row r="57844" ht="27.5" hidden="1" customHeight="1" x14ac:dyDescent="0.45"/>
    <row r="57845" ht="27.5" hidden="1" customHeight="1" x14ac:dyDescent="0.45"/>
    <row r="57846" ht="27.5" hidden="1" customHeight="1" x14ac:dyDescent="0.45"/>
    <row r="57847" ht="27.5" hidden="1" customHeight="1" x14ac:dyDescent="0.45"/>
    <row r="57848" ht="27.5" hidden="1" customHeight="1" x14ac:dyDescent="0.45"/>
    <row r="57849" ht="27.5" hidden="1" customHeight="1" x14ac:dyDescent="0.45"/>
    <row r="57850" ht="27.5" hidden="1" customHeight="1" x14ac:dyDescent="0.45"/>
    <row r="57851" ht="27.5" hidden="1" customHeight="1" x14ac:dyDescent="0.45"/>
    <row r="57852" ht="27.5" hidden="1" customHeight="1" x14ac:dyDescent="0.45"/>
    <row r="57853" ht="27.5" hidden="1" customHeight="1" x14ac:dyDescent="0.45"/>
    <row r="57854" ht="27.5" hidden="1" customHeight="1" x14ac:dyDescent="0.45"/>
    <row r="57855" ht="27.5" hidden="1" customHeight="1" x14ac:dyDescent="0.45"/>
    <row r="57856" ht="27.5" hidden="1" customHeight="1" x14ac:dyDescent="0.45"/>
    <row r="57857" ht="27.5" hidden="1" customHeight="1" x14ac:dyDescent="0.45"/>
    <row r="57858" ht="27.5" hidden="1" customHeight="1" x14ac:dyDescent="0.45"/>
    <row r="57859" ht="27.5" hidden="1" customHeight="1" x14ac:dyDescent="0.45"/>
    <row r="57860" ht="27.5" hidden="1" customHeight="1" x14ac:dyDescent="0.45"/>
    <row r="57861" ht="27.5" hidden="1" customHeight="1" x14ac:dyDescent="0.45"/>
    <row r="57862" ht="27.5" hidden="1" customHeight="1" x14ac:dyDescent="0.45"/>
    <row r="57863" ht="27.5" hidden="1" customHeight="1" x14ac:dyDescent="0.45"/>
    <row r="57864" ht="27.5" hidden="1" customHeight="1" x14ac:dyDescent="0.45"/>
    <row r="57865" ht="27.5" hidden="1" customHeight="1" x14ac:dyDescent="0.45"/>
    <row r="57866" ht="27.5" hidden="1" customHeight="1" x14ac:dyDescent="0.45"/>
    <row r="57867" ht="27.5" hidden="1" customHeight="1" x14ac:dyDescent="0.45"/>
    <row r="57868" ht="27.5" hidden="1" customHeight="1" x14ac:dyDescent="0.45"/>
    <row r="57869" ht="27.5" hidden="1" customHeight="1" x14ac:dyDescent="0.45"/>
    <row r="57870" ht="27.5" hidden="1" customHeight="1" x14ac:dyDescent="0.45"/>
    <row r="57871" ht="27.5" hidden="1" customHeight="1" x14ac:dyDescent="0.45"/>
    <row r="57872" ht="27.5" hidden="1" customHeight="1" x14ac:dyDescent="0.45"/>
    <row r="57873" ht="27.5" hidden="1" customHeight="1" x14ac:dyDescent="0.45"/>
    <row r="57874" ht="27.5" hidden="1" customHeight="1" x14ac:dyDescent="0.45"/>
    <row r="57875" ht="27.5" hidden="1" customHeight="1" x14ac:dyDescent="0.45"/>
    <row r="57876" ht="27.5" hidden="1" customHeight="1" x14ac:dyDescent="0.45"/>
    <row r="57877" ht="27.5" hidden="1" customHeight="1" x14ac:dyDescent="0.45"/>
    <row r="57878" ht="27.5" hidden="1" customHeight="1" x14ac:dyDescent="0.45"/>
    <row r="57879" ht="27.5" hidden="1" customHeight="1" x14ac:dyDescent="0.45"/>
    <row r="57880" ht="27.5" hidden="1" customHeight="1" x14ac:dyDescent="0.45"/>
    <row r="57881" ht="27.5" hidden="1" customHeight="1" x14ac:dyDescent="0.45"/>
    <row r="57882" ht="27.5" hidden="1" customHeight="1" x14ac:dyDescent="0.45"/>
    <row r="57883" ht="27.5" hidden="1" customHeight="1" x14ac:dyDescent="0.45"/>
    <row r="57884" ht="27.5" hidden="1" customHeight="1" x14ac:dyDescent="0.45"/>
    <row r="57885" ht="27.5" hidden="1" customHeight="1" x14ac:dyDescent="0.45"/>
    <row r="57886" ht="27.5" hidden="1" customHeight="1" x14ac:dyDescent="0.45"/>
    <row r="57887" ht="27.5" hidden="1" customHeight="1" x14ac:dyDescent="0.45"/>
    <row r="57888" ht="27.5" hidden="1" customHeight="1" x14ac:dyDescent="0.45"/>
    <row r="57889" ht="27.5" hidden="1" customHeight="1" x14ac:dyDescent="0.45"/>
    <row r="57890" ht="27.5" hidden="1" customHeight="1" x14ac:dyDescent="0.45"/>
    <row r="57891" ht="27.5" hidden="1" customHeight="1" x14ac:dyDescent="0.45"/>
    <row r="57892" ht="27.5" hidden="1" customHeight="1" x14ac:dyDescent="0.45"/>
    <row r="57893" ht="27.5" hidden="1" customHeight="1" x14ac:dyDescent="0.45"/>
    <row r="57894" ht="27.5" hidden="1" customHeight="1" x14ac:dyDescent="0.45"/>
    <row r="57895" ht="27.5" hidden="1" customHeight="1" x14ac:dyDescent="0.45"/>
    <row r="57896" ht="27.5" hidden="1" customHeight="1" x14ac:dyDescent="0.45"/>
    <row r="57897" ht="27.5" hidden="1" customHeight="1" x14ac:dyDescent="0.45"/>
    <row r="57898" ht="27.5" hidden="1" customHeight="1" x14ac:dyDescent="0.45"/>
    <row r="57899" ht="27.5" hidden="1" customHeight="1" x14ac:dyDescent="0.45"/>
    <row r="57900" ht="27.5" hidden="1" customHeight="1" x14ac:dyDescent="0.45"/>
    <row r="57901" ht="27.5" hidden="1" customHeight="1" x14ac:dyDescent="0.45"/>
    <row r="57902" ht="27.5" hidden="1" customHeight="1" x14ac:dyDescent="0.45"/>
    <row r="57903" ht="27.5" hidden="1" customHeight="1" x14ac:dyDescent="0.45"/>
    <row r="57904" ht="27.5" hidden="1" customHeight="1" x14ac:dyDescent="0.45"/>
    <row r="57905" ht="27.5" hidden="1" customHeight="1" x14ac:dyDescent="0.45"/>
    <row r="57906" ht="27.5" hidden="1" customHeight="1" x14ac:dyDescent="0.45"/>
    <row r="57907" ht="27.5" hidden="1" customHeight="1" x14ac:dyDescent="0.45"/>
    <row r="57908" ht="27.5" hidden="1" customHeight="1" x14ac:dyDescent="0.45"/>
    <row r="57909" ht="27.5" hidden="1" customHeight="1" x14ac:dyDescent="0.45"/>
    <row r="57910" ht="27.5" hidden="1" customHeight="1" x14ac:dyDescent="0.45"/>
    <row r="57911" ht="27.5" hidden="1" customHeight="1" x14ac:dyDescent="0.45"/>
    <row r="57912" ht="27.5" hidden="1" customHeight="1" x14ac:dyDescent="0.45"/>
    <row r="57913" ht="27.5" hidden="1" customHeight="1" x14ac:dyDescent="0.45"/>
    <row r="57914" ht="27.5" hidden="1" customHeight="1" x14ac:dyDescent="0.45"/>
    <row r="57915" ht="27.5" hidden="1" customHeight="1" x14ac:dyDescent="0.45"/>
    <row r="57916" ht="27.5" hidden="1" customHeight="1" x14ac:dyDescent="0.45"/>
    <row r="57917" ht="27.5" hidden="1" customHeight="1" x14ac:dyDescent="0.45"/>
    <row r="57918" ht="27.5" hidden="1" customHeight="1" x14ac:dyDescent="0.45"/>
    <row r="57919" ht="27.5" hidden="1" customHeight="1" x14ac:dyDescent="0.45"/>
    <row r="57920" ht="27.5" hidden="1" customHeight="1" x14ac:dyDescent="0.45"/>
    <row r="57921" ht="27.5" hidden="1" customHeight="1" x14ac:dyDescent="0.45"/>
    <row r="57922" ht="27.5" hidden="1" customHeight="1" x14ac:dyDescent="0.45"/>
    <row r="57923" ht="27.5" hidden="1" customHeight="1" x14ac:dyDescent="0.45"/>
    <row r="57924" ht="27.5" hidden="1" customHeight="1" x14ac:dyDescent="0.45"/>
    <row r="57925" ht="27.5" hidden="1" customHeight="1" x14ac:dyDescent="0.45"/>
    <row r="57926" ht="27.5" hidden="1" customHeight="1" x14ac:dyDescent="0.45"/>
    <row r="57927" ht="27.5" hidden="1" customHeight="1" x14ac:dyDescent="0.45"/>
    <row r="57928" ht="27.5" hidden="1" customHeight="1" x14ac:dyDescent="0.45"/>
    <row r="57929" ht="27.5" hidden="1" customHeight="1" x14ac:dyDescent="0.45"/>
    <row r="57930" ht="27.5" hidden="1" customHeight="1" x14ac:dyDescent="0.45"/>
    <row r="57931" ht="27.5" hidden="1" customHeight="1" x14ac:dyDescent="0.45"/>
    <row r="57932" ht="27.5" hidden="1" customHeight="1" x14ac:dyDescent="0.45"/>
    <row r="57933" ht="27.5" hidden="1" customHeight="1" x14ac:dyDescent="0.45"/>
    <row r="57934" ht="27.5" hidden="1" customHeight="1" x14ac:dyDescent="0.45"/>
    <row r="57935" ht="27.5" hidden="1" customHeight="1" x14ac:dyDescent="0.45"/>
    <row r="57936" ht="27.5" hidden="1" customHeight="1" x14ac:dyDescent="0.45"/>
    <row r="57937" ht="27.5" hidden="1" customHeight="1" x14ac:dyDescent="0.45"/>
    <row r="57938" ht="27.5" hidden="1" customHeight="1" x14ac:dyDescent="0.45"/>
    <row r="57939" ht="27.5" hidden="1" customHeight="1" x14ac:dyDescent="0.45"/>
    <row r="57940" ht="27.5" hidden="1" customHeight="1" x14ac:dyDescent="0.45"/>
    <row r="57941" ht="27.5" hidden="1" customHeight="1" x14ac:dyDescent="0.45"/>
    <row r="57942" ht="27.5" hidden="1" customHeight="1" x14ac:dyDescent="0.45"/>
    <row r="57943" ht="27.5" hidden="1" customHeight="1" x14ac:dyDescent="0.45"/>
    <row r="57944" ht="27.5" hidden="1" customHeight="1" x14ac:dyDescent="0.45"/>
    <row r="57945" ht="27.5" hidden="1" customHeight="1" x14ac:dyDescent="0.45"/>
    <row r="57946" ht="27.5" hidden="1" customHeight="1" x14ac:dyDescent="0.45"/>
    <row r="57947" ht="27.5" hidden="1" customHeight="1" x14ac:dyDescent="0.45"/>
    <row r="57948" ht="27.5" hidden="1" customHeight="1" x14ac:dyDescent="0.45"/>
    <row r="57949" ht="27.5" hidden="1" customHeight="1" x14ac:dyDescent="0.45"/>
    <row r="57950" ht="27.5" hidden="1" customHeight="1" x14ac:dyDescent="0.45"/>
    <row r="57951" ht="27.5" hidden="1" customHeight="1" x14ac:dyDescent="0.45"/>
    <row r="57952" ht="27.5" hidden="1" customHeight="1" x14ac:dyDescent="0.45"/>
    <row r="57953" ht="27.5" hidden="1" customHeight="1" x14ac:dyDescent="0.45"/>
    <row r="57954" ht="27.5" hidden="1" customHeight="1" x14ac:dyDescent="0.45"/>
    <row r="57955" ht="27.5" hidden="1" customHeight="1" x14ac:dyDescent="0.45"/>
    <row r="57956" ht="27.5" hidden="1" customHeight="1" x14ac:dyDescent="0.45"/>
    <row r="57957" ht="27.5" hidden="1" customHeight="1" x14ac:dyDescent="0.45"/>
    <row r="57958" ht="27.5" hidden="1" customHeight="1" x14ac:dyDescent="0.45"/>
    <row r="57959" ht="27.5" hidden="1" customHeight="1" x14ac:dyDescent="0.45"/>
    <row r="57960" ht="27.5" hidden="1" customHeight="1" x14ac:dyDescent="0.45"/>
    <row r="57961" ht="27.5" hidden="1" customHeight="1" x14ac:dyDescent="0.45"/>
    <row r="57962" ht="27.5" hidden="1" customHeight="1" x14ac:dyDescent="0.45"/>
    <row r="57963" ht="27.5" hidden="1" customHeight="1" x14ac:dyDescent="0.45"/>
    <row r="57964" ht="27.5" hidden="1" customHeight="1" x14ac:dyDescent="0.45"/>
    <row r="57965" ht="27.5" hidden="1" customHeight="1" x14ac:dyDescent="0.45"/>
    <row r="57966" ht="27.5" hidden="1" customHeight="1" x14ac:dyDescent="0.45"/>
    <row r="57967" ht="27.5" hidden="1" customHeight="1" x14ac:dyDescent="0.45"/>
    <row r="57968" ht="27.5" hidden="1" customHeight="1" x14ac:dyDescent="0.45"/>
    <row r="57969" ht="27.5" hidden="1" customHeight="1" x14ac:dyDescent="0.45"/>
    <row r="57970" ht="27.5" hidden="1" customHeight="1" x14ac:dyDescent="0.45"/>
    <row r="57971" ht="27.5" hidden="1" customHeight="1" x14ac:dyDescent="0.45"/>
    <row r="57972" ht="27.5" hidden="1" customHeight="1" x14ac:dyDescent="0.45"/>
    <row r="57973" ht="27.5" hidden="1" customHeight="1" x14ac:dyDescent="0.45"/>
    <row r="57974" ht="27.5" hidden="1" customHeight="1" x14ac:dyDescent="0.45"/>
    <row r="57975" ht="27.5" hidden="1" customHeight="1" x14ac:dyDescent="0.45"/>
    <row r="57976" ht="27.5" hidden="1" customHeight="1" x14ac:dyDescent="0.45"/>
    <row r="57977" ht="27.5" hidden="1" customHeight="1" x14ac:dyDescent="0.45"/>
    <row r="57978" ht="27.5" hidden="1" customHeight="1" x14ac:dyDescent="0.45"/>
    <row r="57979" ht="27.5" hidden="1" customHeight="1" x14ac:dyDescent="0.45"/>
    <row r="57980" ht="27.5" hidden="1" customHeight="1" x14ac:dyDescent="0.45"/>
    <row r="57981" ht="27.5" hidden="1" customHeight="1" x14ac:dyDescent="0.45"/>
    <row r="57982" ht="27.5" hidden="1" customHeight="1" x14ac:dyDescent="0.45"/>
    <row r="57983" ht="27.5" hidden="1" customHeight="1" x14ac:dyDescent="0.45"/>
    <row r="57984" ht="27.5" hidden="1" customHeight="1" x14ac:dyDescent="0.45"/>
    <row r="57985" ht="27.5" hidden="1" customHeight="1" x14ac:dyDescent="0.45"/>
    <row r="57986" ht="27.5" hidden="1" customHeight="1" x14ac:dyDescent="0.45"/>
    <row r="57987" ht="27.5" hidden="1" customHeight="1" x14ac:dyDescent="0.45"/>
    <row r="57988" ht="27.5" hidden="1" customHeight="1" x14ac:dyDescent="0.45"/>
    <row r="57989" ht="27.5" hidden="1" customHeight="1" x14ac:dyDescent="0.45"/>
    <row r="57990" ht="27.5" hidden="1" customHeight="1" x14ac:dyDescent="0.45"/>
    <row r="57991" ht="27.5" hidden="1" customHeight="1" x14ac:dyDescent="0.45"/>
    <row r="57992" ht="27.5" hidden="1" customHeight="1" x14ac:dyDescent="0.45"/>
    <row r="57993" ht="27.5" hidden="1" customHeight="1" x14ac:dyDescent="0.45"/>
    <row r="57994" ht="27.5" hidden="1" customHeight="1" x14ac:dyDescent="0.45"/>
    <row r="57995" ht="27.5" hidden="1" customHeight="1" x14ac:dyDescent="0.45"/>
    <row r="57996" ht="27.5" hidden="1" customHeight="1" x14ac:dyDescent="0.45"/>
    <row r="57997" ht="27.5" hidden="1" customHeight="1" x14ac:dyDescent="0.45"/>
    <row r="57998" ht="27.5" hidden="1" customHeight="1" x14ac:dyDescent="0.45"/>
    <row r="57999" ht="27.5" hidden="1" customHeight="1" x14ac:dyDescent="0.45"/>
    <row r="58000" ht="27.5" hidden="1" customHeight="1" x14ac:dyDescent="0.45"/>
    <row r="58001" ht="27.5" hidden="1" customHeight="1" x14ac:dyDescent="0.45"/>
    <row r="58002" ht="27.5" hidden="1" customHeight="1" x14ac:dyDescent="0.45"/>
    <row r="58003" ht="27.5" hidden="1" customHeight="1" x14ac:dyDescent="0.45"/>
    <row r="58004" ht="27.5" hidden="1" customHeight="1" x14ac:dyDescent="0.45"/>
    <row r="58005" ht="27.5" hidden="1" customHeight="1" x14ac:dyDescent="0.45"/>
    <row r="58006" ht="27.5" hidden="1" customHeight="1" x14ac:dyDescent="0.45"/>
    <row r="58007" ht="27.5" hidden="1" customHeight="1" x14ac:dyDescent="0.45"/>
    <row r="58008" ht="27.5" hidden="1" customHeight="1" x14ac:dyDescent="0.45"/>
    <row r="58009" ht="27.5" hidden="1" customHeight="1" x14ac:dyDescent="0.45"/>
    <row r="58010" ht="27.5" hidden="1" customHeight="1" x14ac:dyDescent="0.45"/>
    <row r="58011" ht="27.5" hidden="1" customHeight="1" x14ac:dyDescent="0.45"/>
    <row r="58012" ht="27.5" hidden="1" customHeight="1" x14ac:dyDescent="0.45"/>
    <row r="58013" ht="27.5" hidden="1" customHeight="1" x14ac:dyDescent="0.45"/>
    <row r="58014" ht="27.5" hidden="1" customHeight="1" x14ac:dyDescent="0.45"/>
    <row r="58015" ht="27.5" hidden="1" customHeight="1" x14ac:dyDescent="0.45"/>
    <row r="58016" ht="27.5" hidden="1" customHeight="1" x14ac:dyDescent="0.45"/>
    <row r="58017" ht="27.5" hidden="1" customHeight="1" x14ac:dyDescent="0.45"/>
    <row r="58018" ht="27.5" hidden="1" customHeight="1" x14ac:dyDescent="0.45"/>
    <row r="58019" ht="27.5" hidden="1" customHeight="1" x14ac:dyDescent="0.45"/>
    <row r="58020" ht="27.5" hidden="1" customHeight="1" x14ac:dyDescent="0.45"/>
    <row r="58021" ht="27.5" hidden="1" customHeight="1" x14ac:dyDescent="0.45"/>
    <row r="58022" ht="27.5" hidden="1" customHeight="1" x14ac:dyDescent="0.45"/>
    <row r="58023" ht="27.5" hidden="1" customHeight="1" x14ac:dyDescent="0.45"/>
    <row r="58024" ht="27.5" hidden="1" customHeight="1" x14ac:dyDescent="0.45"/>
    <row r="58025" ht="27.5" hidden="1" customHeight="1" x14ac:dyDescent="0.45"/>
    <row r="58026" ht="27.5" hidden="1" customHeight="1" x14ac:dyDescent="0.45"/>
    <row r="58027" ht="27.5" hidden="1" customHeight="1" x14ac:dyDescent="0.45"/>
    <row r="58028" ht="27.5" hidden="1" customHeight="1" x14ac:dyDescent="0.45"/>
    <row r="58029" ht="27.5" hidden="1" customHeight="1" x14ac:dyDescent="0.45"/>
    <row r="58030" ht="27.5" hidden="1" customHeight="1" x14ac:dyDescent="0.45"/>
    <row r="58031" ht="27.5" hidden="1" customHeight="1" x14ac:dyDescent="0.45"/>
    <row r="58032" ht="27.5" hidden="1" customHeight="1" x14ac:dyDescent="0.45"/>
    <row r="58033" ht="27.5" hidden="1" customHeight="1" x14ac:dyDescent="0.45"/>
    <row r="58034" ht="27.5" hidden="1" customHeight="1" x14ac:dyDescent="0.45"/>
    <row r="58035" ht="27.5" hidden="1" customHeight="1" x14ac:dyDescent="0.45"/>
    <row r="58036" ht="27.5" hidden="1" customHeight="1" x14ac:dyDescent="0.45"/>
    <row r="58037" ht="27.5" hidden="1" customHeight="1" x14ac:dyDescent="0.45"/>
    <row r="58038" ht="27.5" hidden="1" customHeight="1" x14ac:dyDescent="0.45"/>
    <row r="58039" ht="27.5" hidden="1" customHeight="1" x14ac:dyDescent="0.45"/>
    <row r="58040" ht="27.5" hidden="1" customHeight="1" x14ac:dyDescent="0.45"/>
    <row r="58041" ht="27.5" hidden="1" customHeight="1" x14ac:dyDescent="0.45"/>
    <row r="58042" ht="27.5" hidden="1" customHeight="1" x14ac:dyDescent="0.45"/>
    <row r="58043" ht="27.5" hidden="1" customHeight="1" x14ac:dyDescent="0.45"/>
    <row r="58044" ht="27.5" hidden="1" customHeight="1" x14ac:dyDescent="0.45"/>
    <row r="58045" ht="27.5" hidden="1" customHeight="1" x14ac:dyDescent="0.45"/>
    <row r="58046" ht="27.5" hidden="1" customHeight="1" x14ac:dyDescent="0.45"/>
    <row r="58047" ht="27.5" hidden="1" customHeight="1" x14ac:dyDescent="0.45"/>
    <row r="58048" ht="27.5" hidden="1" customHeight="1" x14ac:dyDescent="0.45"/>
    <row r="58049" ht="27.5" hidden="1" customHeight="1" x14ac:dyDescent="0.45"/>
    <row r="58050" ht="27.5" hidden="1" customHeight="1" x14ac:dyDescent="0.45"/>
    <row r="58051" ht="27.5" hidden="1" customHeight="1" x14ac:dyDescent="0.45"/>
    <row r="58052" ht="27.5" hidden="1" customHeight="1" x14ac:dyDescent="0.45"/>
    <row r="58053" ht="27.5" hidden="1" customHeight="1" x14ac:dyDescent="0.45"/>
    <row r="58054" ht="27.5" hidden="1" customHeight="1" x14ac:dyDescent="0.45"/>
    <row r="58055" ht="27.5" hidden="1" customHeight="1" x14ac:dyDescent="0.45"/>
    <row r="58056" ht="27.5" hidden="1" customHeight="1" x14ac:dyDescent="0.45"/>
    <row r="58057" ht="27.5" hidden="1" customHeight="1" x14ac:dyDescent="0.45"/>
    <row r="58058" ht="27.5" hidden="1" customHeight="1" x14ac:dyDescent="0.45"/>
    <row r="58059" ht="27.5" hidden="1" customHeight="1" x14ac:dyDescent="0.45"/>
    <row r="58060" ht="27.5" hidden="1" customHeight="1" x14ac:dyDescent="0.45"/>
    <row r="58061" ht="27.5" hidden="1" customHeight="1" x14ac:dyDescent="0.45"/>
    <row r="58062" ht="27.5" hidden="1" customHeight="1" x14ac:dyDescent="0.45"/>
    <row r="58063" ht="27.5" hidden="1" customHeight="1" x14ac:dyDescent="0.45"/>
    <row r="58064" ht="27.5" hidden="1" customHeight="1" x14ac:dyDescent="0.45"/>
    <row r="58065" ht="27.5" hidden="1" customHeight="1" x14ac:dyDescent="0.45"/>
    <row r="58066" ht="27.5" hidden="1" customHeight="1" x14ac:dyDescent="0.45"/>
    <row r="58067" ht="27.5" hidden="1" customHeight="1" x14ac:dyDescent="0.45"/>
    <row r="58068" ht="27.5" hidden="1" customHeight="1" x14ac:dyDescent="0.45"/>
    <row r="58069" ht="27.5" hidden="1" customHeight="1" x14ac:dyDescent="0.45"/>
    <row r="58070" ht="27.5" hidden="1" customHeight="1" x14ac:dyDescent="0.45"/>
    <row r="58071" ht="27.5" hidden="1" customHeight="1" x14ac:dyDescent="0.45"/>
    <row r="58072" ht="27.5" hidden="1" customHeight="1" x14ac:dyDescent="0.45"/>
    <row r="58073" ht="27.5" hidden="1" customHeight="1" x14ac:dyDescent="0.45"/>
    <row r="58074" ht="27.5" hidden="1" customHeight="1" x14ac:dyDescent="0.45"/>
    <row r="58075" ht="27.5" hidden="1" customHeight="1" x14ac:dyDescent="0.45"/>
    <row r="58076" ht="27.5" hidden="1" customHeight="1" x14ac:dyDescent="0.45"/>
    <row r="58077" ht="27.5" hidden="1" customHeight="1" x14ac:dyDescent="0.45"/>
    <row r="58078" ht="27.5" hidden="1" customHeight="1" x14ac:dyDescent="0.45"/>
    <row r="58079" ht="27.5" hidden="1" customHeight="1" x14ac:dyDescent="0.45"/>
    <row r="58080" ht="27.5" hidden="1" customHeight="1" x14ac:dyDescent="0.45"/>
    <row r="58081" ht="27.5" hidden="1" customHeight="1" x14ac:dyDescent="0.45"/>
    <row r="58082" ht="27.5" hidden="1" customHeight="1" x14ac:dyDescent="0.45"/>
    <row r="58083" ht="27.5" hidden="1" customHeight="1" x14ac:dyDescent="0.45"/>
    <row r="58084" ht="27.5" hidden="1" customHeight="1" x14ac:dyDescent="0.45"/>
    <row r="58085" ht="27.5" hidden="1" customHeight="1" x14ac:dyDescent="0.45"/>
    <row r="58086" ht="27.5" hidden="1" customHeight="1" x14ac:dyDescent="0.45"/>
    <row r="58087" ht="27.5" hidden="1" customHeight="1" x14ac:dyDescent="0.45"/>
    <row r="58088" ht="27.5" hidden="1" customHeight="1" x14ac:dyDescent="0.45"/>
    <row r="58089" ht="27.5" hidden="1" customHeight="1" x14ac:dyDescent="0.45"/>
    <row r="58090" ht="27.5" hidden="1" customHeight="1" x14ac:dyDescent="0.45"/>
    <row r="58091" ht="27.5" hidden="1" customHeight="1" x14ac:dyDescent="0.45"/>
    <row r="58092" ht="27.5" hidden="1" customHeight="1" x14ac:dyDescent="0.45"/>
    <row r="58093" ht="27.5" hidden="1" customHeight="1" x14ac:dyDescent="0.45"/>
    <row r="58094" ht="27.5" hidden="1" customHeight="1" x14ac:dyDescent="0.45"/>
    <row r="58095" ht="27.5" hidden="1" customHeight="1" x14ac:dyDescent="0.45"/>
    <row r="58096" ht="27.5" hidden="1" customHeight="1" x14ac:dyDescent="0.45"/>
    <row r="58097" ht="27.5" hidden="1" customHeight="1" x14ac:dyDescent="0.45"/>
    <row r="58098" ht="27.5" hidden="1" customHeight="1" x14ac:dyDescent="0.45"/>
    <row r="58099" ht="27.5" hidden="1" customHeight="1" x14ac:dyDescent="0.45"/>
    <row r="58100" ht="27.5" hidden="1" customHeight="1" x14ac:dyDescent="0.45"/>
    <row r="58101" ht="27.5" hidden="1" customHeight="1" x14ac:dyDescent="0.45"/>
    <row r="58102" ht="27.5" hidden="1" customHeight="1" x14ac:dyDescent="0.45"/>
    <row r="58103" ht="27.5" hidden="1" customHeight="1" x14ac:dyDescent="0.45"/>
    <row r="58104" ht="27.5" hidden="1" customHeight="1" x14ac:dyDescent="0.45"/>
    <row r="58105" ht="27.5" hidden="1" customHeight="1" x14ac:dyDescent="0.45"/>
    <row r="58106" ht="27.5" hidden="1" customHeight="1" x14ac:dyDescent="0.45"/>
    <row r="58107" ht="27.5" hidden="1" customHeight="1" x14ac:dyDescent="0.45"/>
    <row r="58108" ht="27.5" hidden="1" customHeight="1" x14ac:dyDescent="0.45"/>
    <row r="58109" ht="27.5" hidden="1" customHeight="1" x14ac:dyDescent="0.45"/>
    <row r="58110" ht="27.5" hidden="1" customHeight="1" x14ac:dyDescent="0.45"/>
    <row r="58111" ht="27.5" hidden="1" customHeight="1" x14ac:dyDescent="0.45"/>
    <row r="58112" ht="27.5" hidden="1" customHeight="1" x14ac:dyDescent="0.45"/>
    <row r="58113" ht="27.5" hidden="1" customHeight="1" x14ac:dyDescent="0.45"/>
    <row r="58114" ht="27.5" hidden="1" customHeight="1" x14ac:dyDescent="0.45"/>
    <row r="58115" ht="27.5" hidden="1" customHeight="1" x14ac:dyDescent="0.45"/>
    <row r="58116" ht="27.5" hidden="1" customHeight="1" x14ac:dyDescent="0.45"/>
    <row r="58117" ht="27.5" hidden="1" customHeight="1" x14ac:dyDescent="0.45"/>
    <row r="58118" ht="27.5" hidden="1" customHeight="1" x14ac:dyDescent="0.45"/>
    <row r="58119" ht="27.5" hidden="1" customHeight="1" x14ac:dyDescent="0.45"/>
    <row r="58120" ht="27.5" hidden="1" customHeight="1" x14ac:dyDescent="0.45"/>
    <row r="58121" ht="27.5" hidden="1" customHeight="1" x14ac:dyDescent="0.45"/>
    <row r="58122" ht="27.5" hidden="1" customHeight="1" x14ac:dyDescent="0.45"/>
    <row r="58123" ht="27.5" hidden="1" customHeight="1" x14ac:dyDescent="0.45"/>
    <row r="58124" ht="27.5" hidden="1" customHeight="1" x14ac:dyDescent="0.45"/>
    <row r="58125" ht="27.5" hidden="1" customHeight="1" x14ac:dyDescent="0.45"/>
    <row r="58126" ht="27.5" hidden="1" customHeight="1" x14ac:dyDescent="0.45"/>
    <row r="58127" ht="27.5" hidden="1" customHeight="1" x14ac:dyDescent="0.45"/>
    <row r="58128" ht="27.5" hidden="1" customHeight="1" x14ac:dyDescent="0.45"/>
    <row r="58129" ht="27.5" hidden="1" customHeight="1" x14ac:dyDescent="0.45"/>
    <row r="58130" ht="27.5" hidden="1" customHeight="1" x14ac:dyDescent="0.45"/>
    <row r="58131" ht="27.5" hidden="1" customHeight="1" x14ac:dyDescent="0.45"/>
    <row r="58132" ht="27.5" hidden="1" customHeight="1" x14ac:dyDescent="0.45"/>
    <row r="58133" ht="27.5" hidden="1" customHeight="1" x14ac:dyDescent="0.45"/>
    <row r="58134" ht="27.5" hidden="1" customHeight="1" x14ac:dyDescent="0.45"/>
    <row r="58135" ht="27.5" hidden="1" customHeight="1" x14ac:dyDescent="0.45"/>
    <row r="58136" ht="27.5" hidden="1" customHeight="1" x14ac:dyDescent="0.45"/>
    <row r="58137" ht="27.5" hidden="1" customHeight="1" x14ac:dyDescent="0.45"/>
    <row r="58138" ht="27.5" hidden="1" customHeight="1" x14ac:dyDescent="0.45"/>
    <row r="58139" ht="27.5" hidden="1" customHeight="1" x14ac:dyDescent="0.45"/>
    <row r="58140" ht="27.5" hidden="1" customHeight="1" x14ac:dyDescent="0.45"/>
    <row r="58141" ht="27.5" hidden="1" customHeight="1" x14ac:dyDescent="0.45"/>
    <row r="58142" ht="27.5" hidden="1" customHeight="1" x14ac:dyDescent="0.45"/>
    <row r="58143" ht="27.5" hidden="1" customHeight="1" x14ac:dyDescent="0.45"/>
    <row r="58144" ht="27.5" hidden="1" customHeight="1" x14ac:dyDescent="0.45"/>
    <row r="58145" ht="27.5" hidden="1" customHeight="1" x14ac:dyDescent="0.45"/>
    <row r="58146" ht="27.5" hidden="1" customHeight="1" x14ac:dyDescent="0.45"/>
    <row r="58147" ht="27.5" hidden="1" customHeight="1" x14ac:dyDescent="0.45"/>
    <row r="58148" ht="27.5" hidden="1" customHeight="1" x14ac:dyDescent="0.45"/>
    <row r="58149" ht="27.5" hidden="1" customHeight="1" x14ac:dyDescent="0.45"/>
    <row r="58150" ht="27.5" hidden="1" customHeight="1" x14ac:dyDescent="0.45"/>
    <row r="58151" ht="27.5" hidden="1" customHeight="1" x14ac:dyDescent="0.45"/>
    <row r="58152" ht="27.5" hidden="1" customHeight="1" x14ac:dyDescent="0.45"/>
    <row r="58153" ht="27.5" hidden="1" customHeight="1" x14ac:dyDescent="0.45"/>
    <row r="58154" ht="27.5" hidden="1" customHeight="1" x14ac:dyDescent="0.45"/>
    <row r="58155" ht="27.5" hidden="1" customHeight="1" x14ac:dyDescent="0.45"/>
    <row r="58156" ht="27.5" hidden="1" customHeight="1" x14ac:dyDescent="0.45"/>
    <row r="58157" ht="27.5" hidden="1" customHeight="1" x14ac:dyDescent="0.45"/>
    <row r="58158" ht="27.5" hidden="1" customHeight="1" x14ac:dyDescent="0.45"/>
    <row r="58159" ht="27.5" hidden="1" customHeight="1" x14ac:dyDescent="0.45"/>
    <row r="58160" ht="27.5" hidden="1" customHeight="1" x14ac:dyDescent="0.45"/>
    <row r="58161" ht="27.5" hidden="1" customHeight="1" x14ac:dyDescent="0.45"/>
    <row r="58162" ht="27.5" hidden="1" customHeight="1" x14ac:dyDescent="0.45"/>
    <row r="58163" ht="27.5" hidden="1" customHeight="1" x14ac:dyDescent="0.45"/>
    <row r="58164" ht="27.5" hidden="1" customHeight="1" x14ac:dyDescent="0.45"/>
    <row r="58165" ht="27.5" hidden="1" customHeight="1" x14ac:dyDescent="0.45"/>
    <row r="58166" ht="27.5" hidden="1" customHeight="1" x14ac:dyDescent="0.45"/>
    <row r="58167" ht="27.5" hidden="1" customHeight="1" x14ac:dyDescent="0.45"/>
    <row r="58168" ht="27.5" hidden="1" customHeight="1" x14ac:dyDescent="0.45"/>
    <row r="58169" ht="27.5" hidden="1" customHeight="1" x14ac:dyDescent="0.45"/>
    <row r="58170" ht="27.5" hidden="1" customHeight="1" x14ac:dyDescent="0.45"/>
    <row r="58171" ht="27.5" hidden="1" customHeight="1" x14ac:dyDescent="0.45"/>
    <row r="58172" ht="27.5" hidden="1" customHeight="1" x14ac:dyDescent="0.45"/>
    <row r="58173" ht="27.5" hidden="1" customHeight="1" x14ac:dyDescent="0.45"/>
    <row r="58174" ht="27.5" hidden="1" customHeight="1" x14ac:dyDescent="0.45"/>
    <row r="58175" ht="27.5" hidden="1" customHeight="1" x14ac:dyDescent="0.45"/>
    <row r="58176" ht="27.5" hidden="1" customHeight="1" x14ac:dyDescent="0.45"/>
    <row r="58177" ht="27.5" hidden="1" customHeight="1" x14ac:dyDescent="0.45"/>
    <row r="58178" ht="27.5" hidden="1" customHeight="1" x14ac:dyDescent="0.45"/>
    <row r="58179" ht="27.5" hidden="1" customHeight="1" x14ac:dyDescent="0.45"/>
    <row r="58180" ht="27.5" hidden="1" customHeight="1" x14ac:dyDescent="0.45"/>
    <row r="58181" ht="27.5" hidden="1" customHeight="1" x14ac:dyDescent="0.45"/>
    <row r="58182" ht="27.5" hidden="1" customHeight="1" x14ac:dyDescent="0.45"/>
    <row r="58183" ht="27.5" hidden="1" customHeight="1" x14ac:dyDescent="0.45"/>
    <row r="58184" ht="27.5" hidden="1" customHeight="1" x14ac:dyDescent="0.45"/>
    <row r="58185" ht="27.5" hidden="1" customHeight="1" x14ac:dyDescent="0.45"/>
    <row r="58186" ht="27.5" hidden="1" customHeight="1" x14ac:dyDescent="0.45"/>
    <row r="58187" ht="27.5" hidden="1" customHeight="1" x14ac:dyDescent="0.45"/>
    <row r="58188" ht="27.5" hidden="1" customHeight="1" x14ac:dyDescent="0.45"/>
    <row r="58189" ht="27.5" hidden="1" customHeight="1" x14ac:dyDescent="0.45"/>
    <row r="58190" ht="27.5" hidden="1" customHeight="1" x14ac:dyDescent="0.45"/>
    <row r="58191" ht="27.5" hidden="1" customHeight="1" x14ac:dyDescent="0.45"/>
    <row r="58192" ht="27.5" hidden="1" customHeight="1" x14ac:dyDescent="0.45"/>
    <row r="58193" ht="27.5" hidden="1" customHeight="1" x14ac:dyDescent="0.45"/>
    <row r="58194" ht="27.5" hidden="1" customHeight="1" x14ac:dyDescent="0.45"/>
    <row r="58195" ht="27.5" hidden="1" customHeight="1" x14ac:dyDescent="0.45"/>
    <row r="58196" ht="27.5" hidden="1" customHeight="1" x14ac:dyDescent="0.45"/>
    <row r="58197" ht="27.5" hidden="1" customHeight="1" x14ac:dyDescent="0.45"/>
    <row r="58198" ht="27.5" hidden="1" customHeight="1" x14ac:dyDescent="0.45"/>
    <row r="58199" ht="27.5" hidden="1" customHeight="1" x14ac:dyDescent="0.45"/>
    <row r="58200" ht="27.5" hidden="1" customHeight="1" x14ac:dyDescent="0.45"/>
    <row r="58201" ht="27.5" hidden="1" customHeight="1" x14ac:dyDescent="0.45"/>
    <row r="58202" ht="27.5" hidden="1" customHeight="1" x14ac:dyDescent="0.45"/>
    <row r="58203" ht="27.5" hidden="1" customHeight="1" x14ac:dyDescent="0.45"/>
    <row r="58204" ht="27.5" hidden="1" customHeight="1" x14ac:dyDescent="0.45"/>
    <row r="58205" ht="27.5" hidden="1" customHeight="1" x14ac:dyDescent="0.45"/>
    <row r="58206" ht="27.5" hidden="1" customHeight="1" x14ac:dyDescent="0.45"/>
    <row r="58207" ht="27.5" hidden="1" customHeight="1" x14ac:dyDescent="0.45"/>
    <row r="58208" ht="27.5" hidden="1" customHeight="1" x14ac:dyDescent="0.45"/>
    <row r="58209" ht="27.5" hidden="1" customHeight="1" x14ac:dyDescent="0.45"/>
    <row r="58210" ht="27.5" hidden="1" customHeight="1" x14ac:dyDescent="0.45"/>
    <row r="58211" ht="27.5" hidden="1" customHeight="1" x14ac:dyDescent="0.45"/>
    <row r="58212" ht="27.5" hidden="1" customHeight="1" x14ac:dyDescent="0.45"/>
    <row r="58213" ht="27.5" hidden="1" customHeight="1" x14ac:dyDescent="0.45"/>
    <row r="58214" ht="27.5" hidden="1" customHeight="1" x14ac:dyDescent="0.45"/>
    <row r="58215" ht="27.5" hidden="1" customHeight="1" x14ac:dyDescent="0.45"/>
    <row r="58216" ht="27.5" hidden="1" customHeight="1" x14ac:dyDescent="0.45"/>
    <row r="58217" ht="27.5" hidden="1" customHeight="1" x14ac:dyDescent="0.45"/>
    <row r="58218" ht="27.5" hidden="1" customHeight="1" x14ac:dyDescent="0.45"/>
    <row r="58219" ht="27.5" hidden="1" customHeight="1" x14ac:dyDescent="0.45"/>
    <row r="58220" ht="27.5" hidden="1" customHeight="1" x14ac:dyDescent="0.45"/>
    <row r="58221" ht="27.5" hidden="1" customHeight="1" x14ac:dyDescent="0.45"/>
    <row r="58222" ht="27.5" hidden="1" customHeight="1" x14ac:dyDescent="0.45"/>
    <row r="58223" ht="27.5" hidden="1" customHeight="1" x14ac:dyDescent="0.45"/>
    <row r="58224" ht="27.5" hidden="1" customHeight="1" x14ac:dyDescent="0.45"/>
    <row r="58225" ht="27.5" hidden="1" customHeight="1" x14ac:dyDescent="0.45"/>
    <row r="58226" ht="27.5" hidden="1" customHeight="1" x14ac:dyDescent="0.45"/>
    <row r="58227" ht="27.5" hidden="1" customHeight="1" x14ac:dyDescent="0.45"/>
    <row r="58228" ht="27.5" hidden="1" customHeight="1" x14ac:dyDescent="0.45"/>
    <row r="58229" ht="27.5" hidden="1" customHeight="1" x14ac:dyDescent="0.45"/>
    <row r="58230" ht="27.5" hidden="1" customHeight="1" x14ac:dyDescent="0.45"/>
    <row r="58231" ht="27.5" hidden="1" customHeight="1" x14ac:dyDescent="0.45"/>
    <row r="58232" ht="27.5" hidden="1" customHeight="1" x14ac:dyDescent="0.45"/>
    <row r="58233" ht="27.5" hidden="1" customHeight="1" x14ac:dyDescent="0.45"/>
    <row r="58234" ht="27.5" hidden="1" customHeight="1" x14ac:dyDescent="0.45"/>
    <row r="58235" ht="27.5" hidden="1" customHeight="1" x14ac:dyDescent="0.45"/>
    <row r="58236" ht="27.5" hidden="1" customHeight="1" x14ac:dyDescent="0.45"/>
    <row r="58237" ht="27.5" hidden="1" customHeight="1" x14ac:dyDescent="0.45"/>
    <row r="58238" ht="27.5" hidden="1" customHeight="1" x14ac:dyDescent="0.45"/>
    <row r="58239" ht="27.5" hidden="1" customHeight="1" x14ac:dyDescent="0.45"/>
    <row r="58240" ht="27.5" hidden="1" customHeight="1" x14ac:dyDescent="0.45"/>
    <row r="58241" ht="27.5" hidden="1" customHeight="1" x14ac:dyDescent="0.45"/>
    <row r="58242" ht="27.5" hidden="1" customHeight="1" x14ac:dyDescent="0.45"/>
    <row r="58243" ht="27.5" hidden="1" customHeight="1" x14ac:dyDescent="0.45"/>
    <row r="58244" ht="27.5" hidden="1" customHeight="1" x14ac:dyDescent="0.45"/>
    <row r="58245" ht="27.5" hidden="1" customHeight="1" x14ac:dyDescent="0.45"/>
    <row r="58246" ht="27.5" hidden="1" customHeight="1" x14ac:dyDescent="0.45"/>
    <row r="58247" ht="27.5" hidden="1" customHeight="1" x14ac:dyDescent="0.45"/>
    <row r="58248" ht="27.5" hidden="1" customHeight="1" x14ac:dyDescent="0.45"/>
    <row r="58249" ht="27.5" hidden="1" customHeight="1" x14ac:dyDescent="0.45"/>
    <row r="58250" ht="27.5" hidden="1" customHeight="1" x14ac:dyDescent="0.45"/>
    <row r="58251" ht="27.5" hidden="1" customHeight="1" x14ac:dyDescent="0.45"/>
    <row r="58252" ht="27.5" hidden="1" customHeight="1" x14ac:dyDescent="0.45"/>
    <row r="58253" ht="27.5" hidden="1" customHeight="1" x14ac:dyDescent="0.45"/>
    <row r="58254" ht="27.5" hidden="1" customHeight="1" x14ac:dyDescent="0.45"/>
    <row r="58255" ht="27.5" hidden="1" customHeight="1" x14ac:dyDescent="0.45"/>
    <row r="58256" ht="27.5" hidden="1" customHeight="1" x14ac:dyDescent="0.45"/>
    <row r="58257" ht="27.5" hidden="1" customHeight="1" x14ac:dyDescent="0.45"/>
    <row r="58258" ht="27.5" hidden="1" customHeight="1" x14ac:dyDescent="0.45"/>
    <row r="58259" ht="27.5" hidden="1" customHeight="1" x14ac:dyDescent="0.45"/>
    <row r="58260" ht="27.5" hidden="1" customHeight="1" x14ac:dyDescent="0.45"/>
    <row r="58261" ht="27.5" hidden="1" customHeight="1" x14ac:dyDescent="0.45"/>
    <row r="58262" ht="27.5" hidden="1" customHeight="1" x14ac:dyDescent="0.45"/>
    <row r="58263" ht="27.5" hidden="1" customHeight="1" x14ac:dyDescent="0.45"/>
    <row r="58264" ht="27.5" hidden="1" customHeight="1" x14ac:dyDescent="0.45"/>
    <row r="58265" ht="27.5" hidden="1" customHeight="1" x14ac:dyDescent="0.45"/>
    <row r="58266" ht="27.5" hidden="1" customHeight="1" x14ac:dyDescent="0.45"/>
    <row r="58267" ht="27.5" hidden="1" customHeight="1" x14ac:dyDescent="0.45"/>
    <row r="58268" ht="27.5" hidden="1" customHeight="1" x14ac:dyDescent="0.45"/>
    <row r="58269" ht="27.5" hidden="1" customHeight="1" x14ac:dyDescent="0.45"/>
    <row r="58270" ht="27.5" hidden="1" customHeight="1" x14ac:dyDescent="0.45"/>
    <row r="58271" ht="27.5" hidden="1" customHeight="1" x14ac:dyDescent="0.45"/>
    <row r="58272" ht="27.5" hidden="1" customHeight="1" x14ac:dyDescent="0.45"/>
    <row r="58273" ht="27.5" hidden="1" customHeight="1" x14ac:dyDescent="0.45"/>
    <row r="58274" ht="27.5" hidden="1" customHeight="1" x14ac:dyDescent="0.45"/>
    <row r="58275" ht="27.5" hidden="1" customHeight="1" x14ac:dyDescent="0.45"/>
    <row r="58276" ht="27.5" hidden="1" customHeight="1" x14ac:dyDescent="0.45"/>
    <row r="58277" ht="27.5" hidden="1" customHeight="1" x14ac:dyDescent="0.45"/>
    <row r="58278" ht="27.5" hidden="1" customHeight="1" x14ac:dyDescent="0.45"/>
    <row r="58279" ht="27.5" hidden="1" customHeight="1" x14ac:dyDescent="0.45"/>
    <row r="58280" ht="27.5" hidden="1" customHeight="1" x14ac:dyDescent="0.45"/>
    <row r="58281" ht="27.5" hidden="1" customHeight="1" x14ac:dyDescent="0.45"/>
    <row r="58282" ht="27.5" hidden="1" customHeight="1" x14ac:dyDescent="0.45"/>
    <row r="58283" ht="27.5" hidden="1" customHeight="1" x14ac:dyDescent="0.45"/>
    <row r="58284" ht="27.5" hidden="1" customHeight="1" x14ac:dyDescent="0.45"/>
    <row r="58285" ht="27.5" hidden="1" customHeight="1" x14ac:dyDescent="0.45"/>
    <row r="58286" ht="27.5" hidden="1" customHeight="1" x14ac:dyDescent="0.45"/>
    <row r="58287" ht="27.5" hidden="1" customHeight="1" x14ac:dyDescent="0.45"/>
    <row r="58288" ht="27.5" hidden="1" customHeight="1" x14ac:dyDescent="0.45"/>
    <row r="58289" ht="27.5" hidden="1" customHeight="1" x14ac:dyDescent="0.45"/>
    <row r="58290" ht="27.5" hidden="1" customHeight="1" x14ac:dyDescent="0.45"/>
    <row r="58291" ht="27.5" hidden="1" customHeight="1" x14ac:dyDescent="0.45"/>
    <row r="58292" ht="27.5" hidden="1" customHeight="1" x14ac:dyDescent="0.45"/>
    <row r="58293" ht="27.5" hidden="1" customHeight="1" x14ac:dyDescent="0.45"/>
    <row r="58294" ht="27.5" hidden="1" customHeight="1" x14ac:dyDescent="0.45"/>
    <row r="58295" ht="27.5" hidden="1" customHeight="1" x14ac:dyDescent="0.45"/>
    <row r="58296" ht="27.5" hidden="1" customHeight="1" x14ac:dyDescent="0.45"/>
    <row r="58297" ht="27.5" hidden="1" customHeight="1" x14ac:dyDescent="0.45"/>
    <row r="58298" ht="27.5" hidden="1" customHeight="1" x14ac:dyDescent="0.45"/>
    <row r="58299" ht="27.5" hidden="1" customHeight="1" x14ac:dyDescent="0.45"/>
    <row r="58300" ht="27.5" hidden="1" customHeight="1" x14ac:dyDescent="0.45"/>
    <row r="58301" ht="27.5" hidden="1" customHeight="1" x14ac:dyDescent="0.45"/>
    <row r="58302" ht="27.5" hidden="1" customHeight="1" x14ac:dyDescent="0.45"/>
    <row r="58303" ht="27.5" hidden="1" customHeight="1" x14ac:dyDescent="0.45"/>
    <row r="58304" ht="27.5" hidden="1" customHeight="1" x14ac:dyDescent="0.45"/>
    <row r="58305" ht="27.5" hidden="1" customHeight="1" x14ac:dyDescent="0.45"/>
    <row r="58306" ht="27.5" hidden="1" customHeight="1" x14ac:dyDescent="0.45"/>
    <row r="58307" ht="27.5" hidden="1" customHeight="1" x14ac:dyDescent="0.45"/>
    <row r="58308" ht="27.5" hidden="1" customHeight="1" x14ac:dyDescent="0.45"/>
    <row r="58309" ht="27.5" hidden="1" customHeight="1" x14ac:dyDescent="0.45"/>
    <row r="58310" ht="27.5" hidden="1" customHeight="1" x14ac:dyDescent="0.45"/>
    <row r="58311" ht="27.5" hidden="1" customHeight="1" x14ac:dyDescent="0.45"/>
    <row r="58312" ht="27.5" hidden="1" customHeight="1" x14ac:dyDescent="0.45"/>
    <row r="58313" ht="27.5" hidden="1" customHeight="1" x14ac:dyDescent="0.45"/>
    <row r="58314" ht="27.5" hidden="1" customHeight="1" x14ac:dyDescent="0.45"/>
    <row r="58315" ht="27.5" hidden="1" customHeight="1" x14ac:dyDescent="0.45"/>
    <row r="58316" ht="27.5" hidden="1" customHeight="1" x14ac:dyDescent="0.45"/>
    <row r="58317" ht="27.5" hidden="1" customHeight="1" x14ac:dyDescent="0.45"/>
    <row r="58318" ht="27.5" hidden="1" customHeight="1" x14ac:dyDescent="0.45"/>
    <row r="58319" ht="27.5" hidden="1" customHeight="1" x14ac:dyDescent="0.45"/>
    <row r="58320" ht="27.5" hidden="1" customHeight="1" x14ac:dyDescent="0.45"/>
    <row r="58321" ht="27.5" hidden="1" customHeight="1" x14ac:dyDescent="0.45"/>
    <row r="58322" ht="27.5" hidden="1" customHeight="1" x14ac:dyDescent="0.45"/>
    <row r="58323" ht="27.5" hidden="1" customHeight="1" x14ac:dyDescent="0.45"/>
    <row r="58324" ht="27.5" hidden="1" customHeight="1" x14ac:dyDescent="0.45"/>
    <row r="58325" ht="27.5" hidden="1" customHeight="1" x14ac:dyDescent="0.45"/>
    <row r="58326" ht="27.5" hidden="1" customHeight="1" x14ac:dyDescent="0.45"/>
    <row r="58327" ht="27.5" hidden="1" customHeight="1" x14ac:dyDescent="0.45"/>
    <row r="58328" ht="27.5" hidden="1" customHeight="1" x14ac:dyDescent="0.45"/>
    <row r="58329" ht="27.5" hidden="1" customHeight="1" x14ac:dyDescent="0.45"/>
    <row r="58330" ht="27.5" hidden="1" customHeight="1" x14ac:dyDescent="0.45"/>
    <row r="58331" ht="27.5" hidden="1" customHeight="1" x14ac:dyDescent="0.45"/>
    <row r="58332" ht="27.5" hidden="1" customHeight="1" x14ac:dyDescent="0.45"/>
    <row r="58333" ht="27.5" hidden="1" customHeight="1" x14ac:dyDescent="0.45"/>
    <row r="58334" ht="27.5" hidden="1" customHeight="1" x14ac:dyDescent="0.45"/>
    <row r="58335" ht="27.5" hidden="1" customHeight="1" x14ac:dyDescent="0.45"/>
    <row r="58336" ht="27.5" hidden="1" customHeight="1" x14ac:dyDescent="0.45"/>
    <row r="58337" ht="27.5" hidden="1" customHeight="1" x14ac:dyDescent="0.45"/>
    <row r="58338" ht="27.5" hidden="1" customHeight="1" x14ac:dyDescent="0.45"/>
    <row r="58339" ht="27.5" hidden="1" customHeight="1" x14ac:dyDescent="0.45"/>
    <row r="58340" ht="27.5" hidden="1" customHeight="1" x14ac:dyDescent="0.45"/>
    <row r="58341" ht="27.5" hidden="1" customHeight="1" x14ac:dyDescent="0.45"/>
    <row r="58342" ht="27.5" hidden="1" customHeight="1" x14ac:dyDescent="0.45"/>
    <row r="58343" ht="27.5" hidden="1" customHeight="1" x14ac:dyDescent="0.45"/>
    <row r="58344" ht="27.5" hidden="1" customHeight="1" x14ac:dyDescent="0.45"/>
    <row r="58345" ht="27.5" hidden="1" customHeight="1" x14ac:dyDescent="0.45"/>
    <row r="58346" ht="27.5" hidden="1" customHeight="1" x14ac:dyDescent="0.45"/>
    <row r="58347" ht="27.5" hidden="1" customHeight="1" x14ac:dyDescent="0.45"/>
    <row r="58348" ht="27.5" hidden="1" customHeight="1" x14ac:dyDescent="0.45"/>
    <row r="58349" ht="27.5" hidden="1" customHeight="1" x14ac:dyDescent="0.45"/>
    <row r="58350" ht="27.5" hidden="1" customHeight="1" x14ac:dyDescent="0.45"/>
    <row r="58351" ht="27.5" hidden="1" customHeight="1" x14ac:dyDescent="0.45"/>
    <row r="58352" ht="27.5" hidden="1" customHeight="1" x14ac:dyDescent="0.45"/>
    <row r="58353" ht="27.5" hidden="1" customHeight="1" x14ac:dyDescent="0.45"/>
    <row r="58354" ht="27.5" hidden="1" customHeight="1" x14ac:dyDescent="0.45"/>
    <row r="58355" ht="27.5" hidden="1" customHeight="1" x14ac:dyDescent="0.45"/>
    <row r="58356" ht="27.5" hidden="1" customHeight="1" x14ac:dyDescent="0.45"/>
    <row r="58357" ht="27.5" hidden="1" customHeight="1" x14ac:dyDescent="0.45"/>
    <row r="58358" ht="27.5" hidden="1" customHeight="1" x14ac:dyDescent="0.45"/>
    <row r="58359" ht="27.5" hidden="1" customHeight="1" x14ac:dyDescent="0.45"/>
    <row r="58360" ht="27.5" hidden="1" customHeight="1" x14ac:dyDescent="0.45"/>
    <row r="58361" ht="27.5" hidden="1" customHeight="1" x14ac:dyDescent="0.45"/>
    <row r="58362" ht="27.5" hidden="1" customHeight="1" x14ac:dyDescent="0.45"/>
    <row r="58363" ht="27.5" hidden="1" customHeight="1" x14ac:dyDescent="0.45"/>
    <row r="58364" ht="27.5" hidden="1" customHeight="1" x14ac:dyDescent="0.45"/>
    <row r="58365" ht="27.5" hidden="1" customHeight="1" x14ac:dyDescent="0.45"/>
    <row r="58366" ht="27.5" hidden="1" customHeight="1" x14ac:dyDescent="0.45"/>
    <row r="58367" ht="27.5" hidden="1" customHeight="1" x14ac:dyDescent="0.45"/>
    <row r="58368" ht="27.5" hidden="1" customHeight="1" x14ac:dyDescent="0.45"/>
    <row r="58369" ht="27.5" hidden="1" customHeight="1" x14ac:dyDescent="0.45"/>
    <row r="58370" ht="27.5" hidden="1" customHeight="1" x14ac:dyDescent="0.45"/>
    <row r="58371" ht="27.5" hidden="1" customHeight="1" x14ac:dyDescent="0.45"/>
    <row r="58372" ht="27.5" hidden="1" customHeight="1" x14ac:dyDescent="0.45"/>
    <row r="58373" ht="27.5" hidden="1" customHeight="1" x14ac:dyDescent="0.45"/>
    <row r="58374" ht="27.5" hidden="1" customHeight="1" x14ac:dyDescent="0.45"/>
    <row r="58375" ht="27.5" hidden="1" customHeight="1" x14ac:dyDescent="0.45"/>
    <row r="58376" ht="27.5" hidden="1" customHeight="1" x14ac:dyDescent="0.45"/>
    <row r="58377" ht="27.5" hidden="1" customHeight="1" x14ac:dyDescent="0.45"/>
    <row r="58378" ht="27.5" hidden="1" customHeight="1" x14ac:dyDescent="0.45"/>
    <row r="58379" ht="27.5" hidden="1" customHeight="1" x14ac:dyDescent="0.45"/>
    <row r="58380" ht="27.5" hidden="1" customHeight="1" x14ac:dyDescent="0.45"/>
    <row r="58381" ht="27.5" hidden="1" customHeight="1" x14ac:dyDescent="0.45"/>
    <row r="58382" ht="27.5" hidden="1" customHeight="1" x14ac:dyDescent="0.45"/>
    <row r="58383" ht="27.5" hidden="1" customHeight="1" x14ac:dyDescent="0.45"/>
    <row r="58384" ht="27.5" hidden="1" customHeight="1" x14ac:dyDescent="0.45"/>
    <row r="58385" ht="27.5" hidden="1" customHeight="1" x14ac:dyDescent="0.45"/>
    <row r="58386" ht="27.5" hidden="1" customHeight="1" x14ac:dyDescent="0.45"/>
    <row r="58387" ht="27.5" hidden="1" customHeight="1" x14ac:dyDescent="0.45"/>
    <row r="58388" ht="27.5" hidden="1" customHeight="1" x14ac:dyDescent="0.45"/>
    <row r="58389" ht="27.5" hidden="1" customHeight="1" x14ac:dyDescent="0.45"/>
    <row r="58390" ht="27.5" hidden="1" customHeight="1" x14ac:dyDescent="0.45"/>
    <row r="58391" ht="27.5" hidden="1" customHeight="1" x14ac:dyDescent="0.45"/>
    <row r="58392" ht="27.5" hidden="1" customHeight="1" x14ac:dyDescent="0.45"/>
    <row r="58393" ht="27.5" hidden="1" customHeight="1" x14ac:dyDescent="0.45"/>
    <row r="58394" ht="27.5" hidden="1" customHeight="1" x14ac:dyDescent="0.45"/>
    <row r="58395" ht="27.5" hidden="1" customHeight="1" x14ac:dyDescent="0.45"/>
    <row r="58396" ht="27.5" hidden="1" customHeight="1" x14ac:dyDescent="0.45"/>
    <row r="58397" ht="27.5" hidden="1" customHeight="1" x14ac:dyDescent="0.45"/>
    <row r="58398" ht="27.5" hidden="1" customHeight="1" x14ac:dyDescent="0.45"/>
    <row r="58399" ht="27.5" hidden="1" customHeight="1" x14ac:dyDescent="0.45"/>
    <row r="58400" ht="27.5" hidden="1" customHeight="1" x14ac:dyDescent="0.45"/>
    <row r="58401" ht="27.5" hidden="1" customHeight="1" x14ac:dyDescent="0.45"/>
    <row r="58402" ht="27.5" hidden="1" customHeight="1" x14ac:dyDescent="0.45"/>
    <row r="58403" ht="27.5" hidden="1" customHeight="1" x14ac:dyDescent="0.45"/>
    <row r="58404" ht="27.5" hidden="1" customHeight="1" x14ac:dyDescent="0.45"/>
    <row r="58405" ht="27.5" hidden="1" customHeight="1" x14ac:dyDescent="0.45"/>
    <row r="58406" ht="27.5" hidden="1" customHeight="1" x14ac:dyDescent="0.45"/>
    <row r="58407" ht="27.5" hidden="1" customHeight="1" x14ac:dyDescent="0.45"/>
    <row r="58408" ht="27.5" hidden="1" customHeight="1" x14ac:dyDescent="0.45"/>
    <row r="58409" ht="27.5" hidden="1" customHeight="1" x14ac:dyDescent="0.45"/>
    <row r="58410" ht="27.5" hidden="1" customHeight="1" x14ac:dyDescent="0.45"/>
    <row r="58411" ht="27.5" hidden="1" customHeight="1" x14ac:dyDescent="0.45"/>
    <row r="58412" ht="27.5" hidden="1" customHeight="1" x14ac:dyDescent="0.45"/>
    <row r="58413" ht="27.5" hidden="1" customHeight="1" x14ac:dyDescent="0.45"/>
    <row r="58414" ht="27.5" hidden="1" customHeight="1" x14ac:dyDescent="0.45"/>
    <row r="58415" ht="27.5" hidden="1" customHeight="1" x14ac:dyDescent="0.45"/>
    <row r="58416" ht="27.5" hidden="1" customHeight="1" x14ac:dyDescent="0.45"/>
    <row r="58417" ht="27.5" hidden="1" customHeight="1" x14ac:dyDescent="0.45"/>
    <row r="58418" ht="27.5" hidden="1" customHeight="1" x14ac:dyDescent="0.45"/>
    <row r="58419" ht="27.5" hidden="1" customHeight="1" x14ac:dyDescent="0.45"/>
    <row r="58420" ht="27.5" hidden="1" customHeight="1" x14ac:dyDescent="0.45"/>
    <row r="58421" ht="27.5" hidden="1" customHeight="1" x14ac:dyDescent="0.45"/>
    <row r="58422" ht="27.5" hidden="1" customHeight="1" x14ac:dyDescent="0.45"/>
    <row r="58423" ht="27.5" hidden="1" customHeight="1" x14ac:dyDescent="0.45"/>
    <row r="58424" ht="27.5" hidden="1" customHeight="1" x14ac:dyDescent="0.45"/>
    <row r="58425" ht="27.5" hidden="1" customHeight="1" x14ac:dyDescent="0.45"/>
    <row r="58426" ht="27.5" hidden="1" customHeight="1" x14ac:dyDescent="0.45"/>
    <row r="58427" ht="27.5" hidden="1" customHeight="1" x14ac:dyDescent="0.45"/>
    <row r="58428" ht="27.5" hidden="1" customHeight="1" x14ac:dyDescent="0.45"/>
    <row r="58429" ht="27.5" hidden="1" customHeight="1" x14ac:dyDescent="0.45"/>
    <row r="58430" ht="27.5" hidden="1" customHeight="1" x14ac:dyDescent="0.45"/>
    <row r="58431" ht="27.5" hidden="1" customHeight="1" x14ac:dyDescent="0.45"/>
    <row r="58432" ht="27.5" hidden="1" customHeight="1" x14ac:dyDescent="0.45"/>
    <row r="58433" ht="27.5" hidden="1" customHeight="1" x14ac:dyDescent="0.45"/>
    <row r="58434" ht="27.5" hidden="1" customHeight="1" x14ac:dyDescent="0.45"/>
    <row r="58435" ht="27.5" hidden="1" customHeight="1" x14ac:dyDescent="0.45"/>
    <row r="58436" ht="27.5" hidden="1" customHeight="1" x14ac:dyDescent="0.45"/>
    <row r="58437" ht="27.5" hidden="1" customHeight="1" x14ac:dyDescent="0.45"/>
    <row r="58438" ht="27.5" hidden="1" customHeight="1" x14ac:dyDescent="0.45"/>
    <row r="58439" ht="27.5" hidden="1" customHeight="1" x14ac:dyDescent="0.45"/>
    <row r="58440" ht="27.5" hidden="1" customHeight="1" x14ac:dyDescent="0.45"/>
    <row r="58441" ht="27.5" hidden="1" customHeight="1" x14ac:dyDescent="0.45"/>
    <row r="58442" ht="27.5" hidden="1" customHeight="1" x14ac:dyDescent="0.45"/>
    <row r="58443" ht="27.5" hidden="1" customHeight="1" x14ac:dyDescent="0.45"/>
    <row r="58444" ht="27.5" hidden="1" customHeight="1" x14ac:dyDescent="0.45"/>
    <row r="58445" ht="27.5" hidden="1" customHeight="1" x14ac:dyDescent="0.45"/>
    <row r="58446" ht="27.5" hidden="1" customHeight="1" x14ac:dyDescent="0.45"/>
    <row r="58447" ht="27.5" hidden="1" customHeight="1" x14ac:dyDescent="0.45"/>
    <row r="58448" ht="27.5" hidden="1" customHeight="1" x14ac:dyDescent="0.45"/>
    <row r="58449" ht="27.5" hidden="1" customHeight="1" x14ac:dyDescent="0.45"/>
    <row r="58450" ht="27.5" hidden="1" customHeight="1" x14ac:dyDescent="0.45"/>
    <row r="58451" ht="27.5" hidden="1" customHeight="1" x14ac:dyDescent="0.45"/>
    <row r="58452" ht="27.5" hidden="1" customHeight="1" x14ac:dyDescent="0.45"/>
    <row r="58453" ht="27.5" hidden="1" customHeight="1" x14ac:dyDescent="0.45"/>
    <row r="58454" ht="27.5" hidden="1" customHeight="1" x14ac:dyDescent="0.45"/>
    <row r="58455" ht="27.5" hidden="1" customHeight="1" x14ac:dyDescent="0.45"/>
    <row r="58456" ht="27.5" hidden="1" customHeight="1" x14ac:dyDescent="0.45"/>
    <row r="58457" ht="27.5" hidden="1" customHeight="1" x14ac:dyDescent="0.45"/>
    <row r="58458" ht="27.5" hidden="1" customHeight="1" x14ac:dyDescent="0.45"/>
    <row r="58459" ht="27.5" hidden="1" customHeight="1" x14ac:dyDescent="0.45"/>
    <row r="58460" ht="27.5" hidden="1" customHeight="1" x14ac:dyDescent="0.45"/>
    <row r="58461" ht="27.5" hidden="1" customHeight="1" x14ac:dyDescent="0.45"/>
    <row r="58462" ht="27.5" hidden="1" customHeight="1" x14ac:dyDescent="0.45"/>
    <row r="58463" ht="27.5" hidden="1" customHeight="1" x14ac:dyDescent="0.45"/>
    <row r="58464" ht="27.5" hidden="1" customHeight="1" x14ac:dyDescent="0.45"/>
    <row r="58465" ht="27.5" hidden="1" customHeight="1" x14ac:dyDescent="0.45"/>
    <row r="58466" ht="27.5" hidden="1" customHeight="1" x14ac:dyDescent="0.45"/>
    <row r="58467" ht="27.5" hidden="1" customHeight="1" x14ac:dyDescent="0.45"/>
    <row r="58468" ht="27.5" hidden="1" customHeight="1" x14ac:dyDescent="0.45"/>
    <row r="58469" ht="27.5" hidden="1" customHeight="1" x14ac:dyDescent="0.45"/>
    <row r="58470" ht="27.5" hidden="1" customHeight="1" x14ac:dyDescent="0.45"/>
    <row r="58471" ht="27.5" hidden="1" customHeight="1" x14ac:dyDescent="0.45"/>
    <row r="58472" ht="27.5" hidden="1" customHeight="1" x14ac:dyDescent="0.45"/>
    <row r="58473" ht="27.5" hidden="1" customHeight="1" x14ac:dyDescent="0.45"/>
    <row r="58474" ht="27.5" hidden="1" customHeight="1" x14ac:dyDescent="0.45"/>
    <row r="58475" ht="27.5" hidden="1" customHeight="1" x14ac:dyDescent="0.45"/>
    <row r="58476" ht="27.5" hidden="1" customHeight="1" x14ac:dyDescent="0.45"/>
    <row r="58477" ht="27.5" hidden="1" customHeight="1" x14ac:dyDescent="0.45"/>
    <row r="58478" ht="27.5" hidden="1" customHeight="1" x14ac:dyDescent="0.45"/>
    <row r="58479" ht="27.5" hidden="1" customHeight="1" x14ac:dyDescent="0.45"/>
    <row r="58480" ht="27.5" hidden="1" customHeight="1" x14ac:dyDescent="0.45"/>
    <row r="58481" ht="27.5" hidden="1" customHeight="1" x14ac:dyDescent="0.45"/>
    <row r="58482" ht="27.5" hidden="1" customHeight="1" x14ac:dyDescent="0.45"/>
    <row r="58483" ht="27.5" hidden="1" customHeight="1" x14ac:dyDescent="0.45"/>
    <row r="58484" ht="27.5" hidden="1" customHeight="1" x14ac:dyDescent="0.45"/>
    <row r="58485" ht="27.5" hidden="1" customHeight="1" x14ac:dyDescent="0.45"/>
    <row r="58486" ht="27.5" hidden="1" customHeight="1" x14ac:dyDescent="0.45"/>
    <row r="58487" ht="27.5" hidden="1" customHeight="1" x14ac:dyDescent="0.45"/>
    <row r="58488" ht="27.5" hidden="1" customHeight="1" x14ac:dyDescent="0.45"/>
    <row r="58489" ht="27.5" hidden="1" customHeight="1" x14ac:dyDescent="0.45"/>
    <row r="58490" ht="27.5" hidden="1" customHeight="1" x14ac:dyDescent="0.45"/>
    <row r="58491" ht="27.5" hidden="1" customHeight="1" x14ac:dyDescent="0.45"/>
    <row r="58492" ht="27.5" hidden="1" customHeight="1" x14ac:dyDescent="0.45"/>
    <row r="58493" ht="27.5" hidden="1" customHeight="1" x14ac:dyDescent="0.45"/>
    <row r="58494" ht="27.5" hidden="1" customHeight="1" x14ac:dyDescent="0.45"/>
    <row r="58495" ht="27.5" hidden="1" customHeight="1" x14ac:dyDescent="0.45"/>
    <row r="58496" ht="27.5" hidden="1" customHeight="1" x14ac:dyDescent="0.45"/>
    <row r="58497" ht="27.5" hidden="1" customHeight="1" x14ac:dyDescent="0.45"/>
    <row r="58498" ht="27.5" hidden="1" customHeight="1" x14ac:dyDescent="0.45"/>
    <row r="58499" ht="27.5" hidden="1" customHeight="1" x14ac:dyDescent="0.45"/>
    <row r="58500" ht="27.5" hidden="1" customHeight="1" x14ac:dyDescent="0.45"/>
    <row r="58501" ht="27.5" hidden="1" customHeight="1" x14ac:dyDescent="0.45"/>
    <row r="58502" ht="27.5" hidden="1" customHeight="1" x14ac:dyDescent="0.45"/>
    <row r="58503" ht="27.5" hidden="1" customHeight="1" x14ac:dyDescent="0.45"/>
    <row r="58504" ht="27.5" hidden="1" customHeight="1" x14ac:dyDescent="0.45"/>
    <row r="58505" ht="27.5" hidden="1" customHeight="1" x14ac:dyDescent="0.45"/>
    <row r="58506" ht="27.5" hidden="1" customHeight="1" x14ac:dyDescent="0.45"/>
    <row r="58507" ht="27.5" hidden="1" customHeight="1" x14ac:dyDescent="0.45"/>
    <row r="58508" ht="27.5" hidden="1" customHeight="1" x14ac:dyDescent="0.45"/>
    <row r="58509" ht="27.5" hidden="1" customHeight="1" x14ac:dyDescent="0.45"/>
    <row r="58510" ht="27.5" hidden="1" customHeight="1" x14ac:dyDescent="0.45"/>
    <row r="58511" ht="27.5" hidden="1" customHeight="1" x14ac:dyDescent="0.45"/>
    <row r="58512" ht="27.5" hidden="1" customHeight="1" x14ac:dyDescent="0.45"/>
    <row r="58513" ht="27.5" hidden="1" customHeight="1" x14ac:dyDescent="0.45"/>
    <row r="58514" ht="27.5" hidden="1" customHeight="1" x14ac:dyDescent="0.45"/>
    <row r="58515" ht="27.5" hidden="1" customHeight="1" x14ac:dyDescent="0.45"/>
    <row r="58516" ht="27.5" hidden="1" customHeight="1" x14ac:dyDescent="0.45"/>
    <row r="58517" ht="27.5" hidden="1" customHeight="1" x14ac:dyDescent="0.45"/>
    <row r="58518" ht="27.5" hidden="1" customHeight="1" x14ac:dyDescent="0.45"/>
    <row r="58519" ht="27.5" hidden="1" customHeight="1" x14ac:dyDescent="0.45"/>
    <row r="58520" ht="27.5" hidden="1" customHeight="1" x14ac:dyDescent="0.45"/>
    <row r="58521" ht="27.5" hidden="1" customHeight="1" x14ac:dyDescent="0.45"/>
    <row r="58522" ht="27.5" hidden="1" customHeight="1" x14ac:dyDescent="0.45"/>
    <row r="58523" ht="27.5" hidden="1" customHeight="1" x14ac:dyDescent="0.45"/>
    <row r="58524" ht="27.5" hidden="1" customHeight="1" x14ac:dyDescent="0.45"/>
    <row r="58525" ht="27.5" hidden="1" customHeight="1" x14ac:dyDescent="0.45"/>
    <row r="58526" ht="27.5" hidden="1" customHeight="1" x14ac:dyDescent="0.45"/>
    <row r="58527" ht="27.5" hidden="1" customHeight="1" x14ac:dyDescent="0.45"/>
    <row r="58528" ht="27.5" hidden="1" customHeight="1" x14ac:dyDescent="0.45"/>
    <row r="58529" ht="27.5" hidden="1" customHeight="1" x14ac:dyDescent="0.45"/>
    <row r="58530" ht="27.5" hidden="1" customHeight="1" x14ac:dyDescent="0.45"/>
    <row r="58531" ht="27.5" hidden="1" customHeight="1" x14ac:dyDescent="0.45"/>
    <row r="58532" ht="27.5" hidden="1" customHeight="1" x14ac:dyDescent="0.45"/>
    <row r="58533" ht="27.5" hidden="1" customHeight="1" x14ac:dyDescent="0.45"/>
    <row r="58534" ht="27.5" hidden="1" customHeight="1" x14ac:dyDescent="0.45"/>
    <row r="58535" ht="27.5" hidden="1" customHeight="1" x14ac:dyDescent="0.45"/>
    <row r="58536" ht="27.5" hidden="1" customHeight="1" x14ac:dyDescent="0.45"/>
    <row r="58537" ht="27.5" hidden="1" customHeight="1" x14ac:dyDescent="0.45"/>
    <row r="58538" ht="27.5" hidden="1" customHeight="1" x14ac:dyDescent="0.45"/>
    <row r="58539" ht="27.5" hidden="1" customHeight="1" x14ac:dyDescent="0.45"/>
    <row r="58540" ht="27.5" hidden="1" customHeight="1" x14ac:dyDescent="0.45"/>
    <row r="58541" ht="27.5" hidden="1" customHeight="1" x14ac:dyDescent="0.45"/>
    <row r="58542" ht="27.5" hidden="1" customHeight="1" x14ac:dyDescent="0.45"/>
    <row r="58543" ht="27.5" hidden="1" customHeight="1" x14ac:dyDescent="0.45"/>
    <row r="58544" ht="27.5" hidden="1" customHeight="1" x14ac:dyDescent="0.45"/>
    <row r="58545" ht="27.5" hidden="1" customHeight="1" x14ac:dyDescent="0.45"/>
    <row r="58546" ht="27.5" hidden="1" customHeight="1" x14ac:dyDescent="0.45"/>
    <row r="58547" ht="27.5" hidden="1" customHeight="1" x14ac:dyDescent="0.45"/>
    <row r="58548" ht="27.5" hidden="1" customHeight="1" x14ac:dyDescent="0.45"/>
    <row r="58549" ht="27.5" hidden="1" customHeight="1" x14ac:dyDescent="0.45"/>
    <row r="58550" ht="27.5" hidden="1" customHeight="1" x14ac:dyDescent="0.45"/>
    <row r="58551" ht="27.5" hidden="1" customHeight="1" x14ac:dyDescent="0.45"/>
    <row r="58552" ht="27.5" hidden="1" customHeight="1" x14ac:dyDescent="0.45"/>
    <row r="58553" ht="27.5" hidden="1" customHeight="1" x14ac:dyDescent="0.45"/>
    <row r="58554" ht="27.5" hidden="1" customHeight="1" x14ac:dyDescent="0.45"/>
    <row r="58555" ht="27.5" hidden="1" customHeight="1" x14ac:dyDescent="0.45"/>
    <row r="58556" ht="27.5" hidden="1" customHeight="1" x14ac:dyDescent="0.45"/>
    <row r="58557" ht="27.5" hidden="1" customHeight="1" x14ac:dyDescent="0.45"/>
    <row r="58558" ht="27.5" hidden="1" customHeight="1" x14ac:dyDescent="0.45"/>
    <row r="58559" ht="27.5" hidden="1" customHeight="1" x14ac:dyDescent="0.45"/>
    <row r="58560" ht="27.5" hidden="1" customHeight="1" x14ac:dyDescent="0.45"/>
    <row r="58561" ht="27.5" hidden="1" customHeight="1" x14ac:dyDescent="0.45"/>
    <row r="58562" ht="27.5" hidden="1" customHeight="1" x14ac:dyDescent="0.45"/>
    <row r="58563" ht="27.5" hidden="1" customHeight="1" x14ac:dyDescent="0.45"/>
    <row r="58564" ht="27.5" hidden="1" customHeight="1" x14ac:dyDescent="0.45"/>
    <row r="58565" ht="27.5" hidden="1" customHeight="1" x14ac:dyDescent="0.45"/>
    <row r="58566" ht="27.5" hidden="1" customHeight="1" x14ac:dyDescent="0.45"/>
    <row r="58567" ht="27.5" hidden="1" customHeight="1" x14ac:dyDescent="0.45"/>
    <row r="58568" ht="27.5" hidden="1" customHeight="1" x14ac:dyDescent="0.45"/>
    <row r="58569" ht="27.5" hidden="1" customHeight="1" x14ac:dyDescent="0.45"/>
    <row r="58570" ht="27.5" hidden="1" customHeight="1" x14ac:dyDescent="0.45"/>
    <row r="58571" ht="27.5" hidden="1" customHeight="1" x14ac:dyDescent="0.45"/>
    <row r="58572" ht="27.5" hidden="1" customHeight="1" x14ac:dyDescent="0.45"/>
    <row r="58573" ht="27.5" hidden="1" customHeight="1" x14ac:dyDescent="0.45"/>
    <row r="58574" ht="27.5" hidden="1" customHeight="1" x14ac:dyDescent="0.45"/>
    <row r="58575" ht="27.5" hidden="1" customHeight="1" x14ac:dyDescent="0.45"/>
    <row r="58576" ht="27.5" hidden="1" customHeight="1" x14ac:dyDescent="0.45"/>
    <row r="58577" ht="27.5" hidden="1" customHeight="1" x14ac:dyDescent="0.45"/>
    <row r="58578" ht="27.5" hidden="1" customHeight="1" x14ac:dyDescent="0.45"/>
    <row r="58579" ht="27.5" hidden="1" customHeight="1" x14ac:dyDescent="0.45"/>
    <row r="58580" ht="27.5" hidden="1" customHeight="1" x14ac:dyDescent="0.45"/>
    <row r="58581" ht="27.5" hidden="1" customHeight="1" x14ac:dyDescent="0.45"/>
    <row r="58582" ht="27.5" hidden="1" customHeight="1" x14ac:dyDescent="0.45"/>
    <row r="58583" ht="27.5" hidden="1" customHeight="1" x14ac:dyDescent="0.45"/>
    <row r="58584" ht="27.5" hidden="1" customHeight="1" x14ac:dyDescent="0.45"/>
    <row r="58585" ht="27.5" hidden="1" customHeight="1" x14ac:dyDescent="0.45"/>
    <row r="58586" ht="27.5" hidden="1" customHeight="1" x14ac:dyDescent="0.45"/>
    <row r="58587" ht="27.5" hidden="1" customHeight="1" x14ac:dyDescent="0.45"/>
    <row r="58588" ht="27.5" hidden="1" customHeight="1" x14ac:dyDescent="0.45"/>
    <row r="58589" ht="27.5" hidden="1" customHeight="1" x14ac:dyDescent="0.45"/>
    <row r="58590" ht="27.5" hidden="1" customHeight="1" x14ac:dyDescent="0.45"/>
    <row r="58591" ht="27.5" hidden="1" customHeight="1" x14ac:dyDescent="0.45"/>
    <row r="58592" ht="27.5" hidden="1" customHeight="1" x14ac:dyDescent="0.45"/>
    <row r="58593" ht="27.5" hidden="1" customHeight="1" x14ac:dyDescent="0.45"/>
    <row r="58594" ht="27.5" hidden="1" customHeight="1" x14ac:dyDescent="0.45"/>
    <row r="58595" ht="27.5" hidden="1" customHeight="1" x14ac:dyDescent="0.45"/>
    <row r="58596" ht="27.5" hidden="1" customHeight="1" x14ac:dyDescent="0.45"/>
    <row r="58597" ht="27.5" hidden="1" customHeight="1" x14ac:dyDescent="0.45"/>
    <row r="58598" ht="27.5" hidden="1" customHeight="1" x14ac:dyDescent="0.45"/>
    <row r="58599" ht="27.5" hidden="1" customHeight="1" x14ac:dyDescent="0.45"/>
    <row r="58600" ht="27.5" hidden="1" customHeight="1" x14ac:dyDescent="0.45"/>
    <row r="58601" ht="27.5" hidden="1" customHeight="1" x14ac:dyDescent="0.45"/>
    <row r="58602" ht="27.5" hidden="1" customHeight="1" x14ac:dyDescent="0.45"/>
    <row r="58603" ht="27.5" hidden="1" customHeight="1" x14ac:dyDescent="0.45"/>
    <row r="58604" ht="27.5" hidden="1" customHeight="1" x14ac:dyDescent="0.45"/>
    <row r="58605" ht="27.5" hidden="1" customHeight="1" x14ac:dyDescent="0.45"/>
    <row r="58606" ht="27.5" hidden="1" customHeight="1" x14ac:dyDescent="0.45"/>
    <row r="58607" ht="27.5" hidden="1" customHeight="1" x14ac:dyDescent="0.45"/>
    <row r="58608" ht="27.5" hidden="1" customHeight="1" x14ac:dyDescent="0.45"/>
    <row r="58609" ht="27.5" hidden="1" customHeight="1" x14ac:dyDescent="0.45"/>
    <row r="58610" ht="27.5" hidden="1" customHeight="1" x14ac:dyDescent="0.45"/>
    <row r="58611" ht="27.5" hidden="1" customHeight="1" x14ac:dyDescent="0.45"/>
    <row r="58612" ht="27.5" hidden="1" customHeight="1" x14ac:dyDescent="0.45"/>
    <row r="58613" ht="27.5" hidden="1" customHeight="1" x14ac:dyDescent="0.45"/>
    <row r="58614" ht="27.5" hidden="1" customHeight="1" x14ac:dyDescent="0.45"/>
    <row r="58615" ht="27.5" hidden="1" customHeight="1" x14ac:dyDescent="0.45"/>
    <row r="58616" ht="27.5" hidden="1" customHeight="1" x14ac:dyDescent="0.45"/>
    <row r="58617" ht="27.5" hidden="1" customHeight="1" x14ac:dyDescent="0.45"/>
    <row r="58618" ht="27.5" hidden="1" customHeight="1" x14ac:dyDescent="0.45"/>
    <row r="58619" ht="27.5" hidden="1" customHeight="1" x14ac:dyDescent="0.45"/>
    <row r="58620" ht="27.5" hidden="1" customHeight="1" x14ac:dyDescent="0.45"/>
    <row r="58621" ht="27.5" hidden="1" customHeight="1" x14ac:dyDescent="0.45"/>
    <row r="58622" ht="27.5" hidden="1" customHeight="1" x14ac:dyDescent="0.45"/>
    <row r="58623" ht="27.5" hidden="1" customHeight="1" x14ac:dyDescent="0.45"/>
    <row r="58624" ht="27.5" hidden="1" customHeight="1" x14ac:dyDescent="0.45"/>
    <row r="58625" ht="27.5" hidden="1" customHeight="1" x14ac:dyDescent="0.45"/>
    <row r="58626" ht="27.5" hidden="1" customHeight="1" x14ac:dyDescent="0.45"/>
    <row r="58627" ht="27.5" hidden="1" customHeight="1" x14ac:dyDescent="0.45"/>
    <row r="58628" ht="27.5" hidden="1" customHeight="1" x14ac:dyDescent="0.45"/>
    <row r="58629" ht="27.5" hidden="1" customHeight="1" x14ac:dyDescent="0.45"/>
    <row r="58630" ht="27.5" hidden="1" customHeight="1" x14ac:dyDescent="0.45"/>
    <row r="58631" ht="27.5" hidden="1" customHeight="1" x14ac:dyDescent="0.45"/>
    <row r="58632" ht="27.5" hidden="1" customHeight="1" x14ac:dyDescent="0.45"/>
    <row r="58633" ht="27.5" hidden="1" customHeight="1" x14ac:dyDescent="0.45"/>
    <row r="58634" ht="27.5" hidden="1" customHeight="1" x14ac:dyDescent="0.45"/>
    <row r="58635" ht="27.5" hidden="1" customHeight="1" x14ac:dyDescent="0.45"/>
    <row r="58636" ht="27.5" hidden="1" customHeight="1" x14ac:dyDescent="0.45"/>
    <row r="58637" ht="27.5" hidden="1" customHeight="1" x14ac:dyDescent="0.45"/>
    <row r="58638" ht="27.5" hidden="1" customHeight="1" x14ac:dyDescent="0.45"/>
    <row r="58639" ht="27.5" hidden="1" customHeight="1" x14ac:dyDescent="0.45"/>
    <row r="58640" ht="27.5" hidden="1" customHeight="1" x14ac:dyDescent="0.45"/>
    <row r="58641" ht="27.5" hidden="1" customHeight="1" x14ac:dyDescent="0.45"/>
    <row r="58642" ht="27.5" hidden="1" customHeight="1" x14ac:dyDescent="0.45"/>
    <row r="58643" ht="27.5" hidden="1" customHeight="1" x14ac:dyDescent="0.45"/>
    <row r="58644" ht="27.5" hidden="1" customHeight="1" x14ac:dyDescent="0.45"/>
    <row r="58645" ht="27.5" hidden="1" customHeight="1" x14ac:dyDescent="0.45"/>
    <row r="58646" ht="27.5" hidden="1" customHeight="1" x14ac:dyDescent="0.45"/>
    <row r="58647" ht="27.5" hidden="1" customHeight="1" x14ac:dyDescent="0.45"/>
    <row r="58648" ht="27.5" hidden="1" customHeight="1" x14ac:dyDescent="0.45"/>
    <row r="58649" ht="27.5" hidden="1" customHeight="1" x14ac:dyDescent="0.45"/>
    <row r="58650" ht="27.5" hidden="1" customHeight="1" x14ac:dyDescent="0.45"/>
    <row r="58651" ht="27.5" hidden="1" customHeight="1" x14ac:dyDescent="0.45"/>
    <row r="58652" ht="27.5" hidden="1" customHeight="1" x14ac:dyDescent="0.45"/>
    <row r="58653" ht="27.5" hidden="1" customHeight="1" x14ac:dyDescent="0.45"/>
    <row r="58654" ht="27.5" hidden="1" customHeight="1" x14ac:dyDescent="0.45"/>
    <row r="58655" ht="27.5" hidden="1" customHeight="1" x14ac:dyDescent="0.45"/>
    <row r="58656" ht="27.5" hidden="1" customHeight="1" x14ac:dyDescent="0.45"/>
    <row r="58657" ht="27.5" hidden="1" customHeight="1" x14ac:dyDescent="0.45"/>
    <row r="58658" ht="27.5" hidden="1" customHeight="1" x14ac:dyDescent="0.45"/>
    <row r="58659" ht="27.5" hidden="1" customHeight="1" x14ac:dyDescent="0.45"/>
    <row r="58660" ht="27.5" hidden="1" customHeight="1" x14ac:dyDescent="0.45"/>
    <row r="58661" ht="27.5" hidden="1" customHeight="1" x14ac:dyDescent="0.45"/>
    <row r="58662" ht="27.5" hidden="1" customHeight="1" x14ac:dyDescent="0.45"/>
    <row r="58663" ht="27.5" hidden="1" customHeight="1" x14ac:dyDescent="0.45"/>
    <row r="58664" ht="27.5" hidden="1" customHeight="1" x14ac:dyDescent="0.45"/>
    <row r="58665" ht="27.5" hidden="1" customHeight="1" x14ac:dyDescent="0.45"/>
    <row r="58666" ht="27.5" hidden="1" customHeight="1" x14ac:dyDescent="0.45"/>
    <row r="58667" ht="27.5" hidden="1" customHeight="1" x14ac:dyDescent="0.45"/>
    <row r="58668" ht="27.5" hidden="1" customHeight="1" x14ac:dyDescent="0.45"/>
    <row r="58669" ht="27.5" hidden="1" customHeight="1" x14ac:dyDescent="0.45"/>
    <row r="58670" ht="27.5" hidden="1" customHeight="1" x14ac:dyDescent="0.45"/>
    <row r="58671" ht="27.5" hidden="1" customHeight="1" x14ac:dyDescent="0.45"/>
    <row r="58672" ht="27.5" hidden="1" customHeight="1" x14ac:dyDescent="0.45"/>
    <row r="58673" ht="27.5" hidden="1" customHeight="1" x14ac:dyDescent="0.45"/>
    <row r="58674" ht="27.5" hidden="1" customHeight="1" x14ac:dyDescent="0.45"/>
    <row r="58675" ht="27.5" hidden="1" customHeight="1" x14ac:dyDescent="0.45"/>
    <row r="58676" ht="27.5" hidden="1" customHeight="1" x14ac:dyDescent="0.45"/>
    <row r="58677" ht="27.5" hidden="1" customHeight="1" x14ac:dyDescent="0.45"/>
    <row r="58678" ht="27.5" hidden="1" customHeight="1" x14ac:dyDescent="0.45"/>
    <row r="58679" ht="27.5" hidden="1" customHeight="1" x14ac:dyDescent="0.45"/>
    <row r="58680" ht="27.5" hidden="1" customHeight="1" x14ac:dyDescent="0.45"/>
    <row r="58681" ht="27.5" hidden="1" customHeight="1" x14ac:dyDescent="0.45"/>
    <row r="58682" ht="27.5" hidden="1" customHeight="1" x14ac:dyDescent="0.45"/>
    <row r="58683" ht="27.5" hidden="1" customHeight="1" x14ac:dyDescent="0.45"/>
    <row r="58684" ht="27.5" hidden="1" customHeight="1" x14ac:dyDescent="0.45"/>
    <row r="58685" ht="27.5" hidden="1" customHeight="1" x14ac:dyDescent="0.45"/>
    <row r="58686" ht="27.5" hidden="1" customHeight="1" x14ac:dyDescent="0.45"/>
    <row r="58687" ht="27.5" hidden="1" customHeight="1" x14ac:dyDescent="0.45"/>
    <row r="58688" ht="27.5" hidden="1" customHeight="1" x14ac:dyDescent="0.45"/>
    <row r="58689" ht="27.5" hidden="1" customHeight="1" x14ac:dyDescent="0.45"/>
    <row r="58690" ht="27.5" hidden="1" customHeight="1" x14ac:dyDescent="0.45"/>
    <row r="58691" ht="27.5" hidden="1" customHeight="1" x14ac:dyDescent="0.45"/>
    <row r="58692" ht="27.5" hidden="1" customHeight="1" x14ac:dyDescent="0.45"/>
    <row r="58693" ht="27.5" hidden="1" customHeight="1" x14ac:dyDescent="0.45"/>
    <row r="58694" ht="27.5" hidden="1" customHeight="1" x14ac:dyDescent="0.45"/>
    <row r="58695" ht="27.5" hidden="1" customHeight="1" x14ac:dyDescent="0.45"/>
    <row r="58696" ht="27.5" hidden="1" customHeight="1" x14ac:dyDescent="0.45"/>
    <row r="58697" ht="27.5" hidden="1" customHeight="1" x14ac:dyDescent="0.45"/>
    <row r="58698" ht="27.5" hidden="1" customHeight="1" x14ac:dyDescent="0.45"/>
    <row r="58699" ht="27.5" hidden="1" customHeight="1" x14ac:dyDescent="0.45"/>
    <row r="58700" ht="27.5" hidden="1" customHeight="1" x14ac:dyDescent="0.45"/>
    <row r="58701" ht="27.5" hidden="1" customHeight="1" x14ac:dyDescent="0.45"/>
    <row r="58702" ht="27.5" hidden="1" customHeight="1" x14ac:dyDescent="0.45"/>
    <row r="58703" ht="27.5" hidden="1" customHeight="1" x14ac:dyDescent="0.45"/>
    <row r="58704" ht="27.5" hidden="1" customHeight="1" x14ac:dyDescent="0.45"/>
    <row r="58705" ht="27.5" hidden="1" customHeight="1" x14ac:dyDescent="0.45"/>
    <row r="58706" ht="27.5" hidden="1" customHeight="1" x14ac:dyDescent="0.45"/>
    <row r="58707" ht="27.5" hidden="1" customHeight="1" x14ac:dyDescent="0.45"/>
    <row r="58708" ht="27.5" hidden="1" customHeight="1" x14ac:dyDescent="0.45"/>
    <row r="58709" ht="27.5" hidden="1" customHeight="1" x14ac:dyDescent="0.45"/>
    <row r="58710" ht="27.5" hidden="1" customHeight="1" x14ac:dyDescent="0.45"/>
    <row r="58711" ht="27.5" hidden="1" customHeight="1" x14ac:dyDescent="0.45"/>
    <row r="58712" ht="27.5" hidden="1" customHeight="1" x14ac:dyDescent="0.45"/>
    <row r="58713" ht="27.5" hidden="1" customHeight="1" x14ac:dyDescent="0.45"/>
    <row r="58714" ht="27.5" hidden="1" customHeight="1" x14ac:dyDescent="0.45"/>
    <row r="58715" ht="27.5" hidden="1" customHeight="1" x14ac:dyDescent="0.45"/>
    <row r="58716" ht="27.5" hidden="1" customHeight="1" x14ac:dyDescent="0.45"/>
    <row r="58717" ht="27.5" hidden="1" customHeight="1" x14ac:dyDescent="0.45"/>
    <row r="58718" ht="27.5" hidden="1" customHeight="1" x14ac:dyDescent="0.45"/>
    <row r="58719" ht="27.5" hidden="1" customHeight="1" x14ac:dyDescent="0.45"/>
    <row r="58720" ht="27.5" hidden="1" customHeight="1" x14ac:dyDescent="0.45"/>
    <row r="58721" ht="27.5" hidden="1" customHeight="1" x14ac:dyDescent="0.45"/>
    <row r="58722" ht="27.5" hidden="1" customHeight="1" x14ac:dyDescent="0.45"/>
    <row r="58723" ht="27.5" hidden="1" customHeight="1" x14ac:dyDescent="0.45"/>
    <row r="58724" ht="27.5" hidden="1" customHeight="1" x14ac:dyDescent="0.45"/>
    <row r="58725" ht="27.5" hidden="1" customHeight="1" x14ac:dyDescent="0.45"/>
    <row r="58726" ht="27.5" hidden="1" customHeight="1" x14ac:dyDescent="0.45"/>
    <row r="58727" ht="27.5" hidden="1" customHeight="1" x14ac:dyDescent="0.45"/>
    <row r="58728" ht="27.5" hidden="1" customHeight="1" x14ac:dyDescent="0.45"/>
    <row r="58729" ht="27.5" hidden="1" customHeight="1" x14ac:dyDescent="0.45"/>
    <row r="58730" ht="27.5" hidden="1" customHeight="1" x14ac:dyDescent="0.45"/>
    <row r="58731" ht="27.5" hidden="1" customHeight="1" x14ac:dyDescent="0.45"/>
    <row r="58732" ht="27.5" hidden="1" customHeight="1" x14ac:dyDescent="0.45"/>
    <row r="58733" ht="27.5" hidden="1" customHeight="1" x14ac:dyDescent="0.45"/>
    <row r="58734" ht="27.5" hidden="1" customHeight="1" x14ac:dyDescent="0.45"/>
    <row r="58735" ht="27.5" hidden="1" customHeight="1" x14ac:dyDescent="0.45"/>
    <row r="58736" ht="27.5" hidden="1" customHeight="1" x14ac:dyDescent="0.45"/>
    <row r="58737" ht="27.5" hidden="1" customHeight="1" x14ac:dyDescent="0.45"/>
    <row r="58738" ht="27.5" hidden="1" customHeight="1" x14ac:dyDescent="0.45"/>
    <row r="58739" ht="27.5" hidden="1" customHeight="1" x14ac:dyDescent="0.45"/>
    <row r="58740" ht="27.5" hidden="1" customHeight="1" x14ac:dyDescent="0.45"/>
    <row r="58741" ht="27.5" hidden="1" customHeight="1" x14ac:dyDescent="0.45"/>
    <row r="58742" ht="27.5" hidden="1" customHeight="1" x14ac:dyDescent="0.45"/>
    <row r="58743" ht="27.5" hidden="1" customHeight="1" x14ac:dyDescent="0.45"/>
    <row r="58744" ht="27.5" hidden="1" customHeight="1" x14ac:dyDescent="0.45"/>
    <row r="58745" ht="27.5" hidden="1" customHeight="1" x14ac:dyDescent="0.45"/>
    <row r="58746" ht="27.5" hidden="1" customHeight="1" x14ac:dyDescent="0.45"/>
    <row r="58747" ht="27.5" hidden="1" customHeight="1" x14ac:dyDescent="0.45"/>
    <row r="58748" ht="27.5" hidden="1" customHeight="1" x14ac:dyDescent="0.45"/>
    <row r="58749" ht="27.5" hidden="1" customHeight="1" x14ac:dyDescent="0.45"/>
    <row r="58750" ht="27.5" hidden="1" customHeight="1" x14ac:dyDescent="0.45"/>
    <row r="58751" ht="27.5" hidden="1" customHeight="1" x14ac:dyDescent="0.45"/>
    <row r="58752" ht="27.5" hidden="1" customHeight="1" x14ac:dyDescent="0.45"/>
    <row r="58753" ht="27.5" hidden="1" customHeight="1" x14ac:dyDescent="0.45"/>
    <row r="58754" ht="27.5" hidden="1" customHeight="1" x14ac:dyDescent="0.45"/>
    <row r="58755" ht="27.5" hidden="1" customHeight="1" x14ac:dyDescent="0.45"/>
    <row r="58756" ht="27.5" hidden="1" customHeight="1" x14ac:dyDescent="0.45"/>
    <row r="58757" ht="27.5" hidden="1" customHeight="1" x14ac:dyDescent="0.45"/>
    <row r="58758" ht="27.5" hidden="1" customHeight="1" x14ac:dyDescent="0.45"/>
    <row r="58759" ht="27.5" hidden="1" customHeight="1" x14ac:dyDescent="0.45"/>
    <row r="58760" ht="27.5" hidden="1" customHeight="1" x14ac:dyDescent="0.45"/>
    <row r="58761" ht="27.5" hidden="1" customHeight="1" x14ac:dyDescent="0.45"/>
    <row r="58762" ht="27.5" hidden="1" customHeight="1" x14ac:dyDescent="0.45"/>
    <row r="58763" ht="27.5" hidden="1" customHeight="1" x14ac:dyDescent="0.45"/>
    <row r="58764" ht="27.5" hidden="1" customHeight="1" x14ac:dyDescent="0.45"/>
    <row r="58765" ht="27.5" hidden="1" customHeight="1" x14ac:dyDescent="0.45"/>
    <row r="58766" ht="27.5" hidden="1" customHeight="1" x14ac:dyDescent="0.45"/>
    <row r="58767" ht="27.5" hidden="1" customHeight="1" x14ac:dyDescent="0.45"/>
    <row r="58768" ht="27.5" hidden="1" customHeight="1" x14ac:dyDescent="0.45"/>
    <row r="58769" ht="27.5" hidden="1" customHeight="1" x14ac:dyDescent="0.45"/>
    <row r="58770" ht="27.5" hidden="1" customHeight="1" x14ac:dyDescent="0.45"/>
    <row r="58771" ht="27.5" hidden="1" customHeight="1" x14ac:dyDescent="0.45"/>
    <row r="58772" ht="27.5" hidden="1" customHeight="1" x14ac:dyDescent="0.45"/>
    <row r="58773" ht="27.5" hidden="1" customHeight="1" x14ac:dyDescent="0.45"/>
    <row r="58774" ht="27.5" hidden="1" customHeight="1" x14ac:dyDescent="0.45"/>
    <row r="58775" ht="27.5" hidden="1" customHeight="1" x14ac:dyDescent="0.45"/>
    <row r="58776" ht="27.5" hidden="1" customHeight="1" x14ac:dyDescent="0.45"/>
    <row r="58777" ht="27.5" hidden="1" customHeight="1" x14ac:dyDescent="0.45"/>
    <row r="58778" ht="27.5" hidden="1" customHeight="1" x14ac:dyDescent="0.45"/>
    <row r="58779" ht="27.5" hidden="1" customHeight="1" x14ac:dyDescent="0.45"/>
    <row r="58780" ht="27.5" hidden="1" customHeight="1" x14ac:dyDescent="0.45"/>
    <row r="58781" ht="27.5" hidden="1" customHeight="1" x14ac:dyDescent="0.45"/>
    <row r="58782" ht="27.5" hidden="1" customHeight="1" x14ac:dyDescent="0.45"/>
    <row r="58783" ht="27.5" hidden="1" customHeight="1" x14ac:dyDescent="0.45"/>
    <row r="58784" ht="27.5" hidden="1" customHeight="1" x14ac:dyDescent="0.45"/>
    <row r="58785" ht="27.5" hidden="1" customHeight="1" x14ac:dyDescent="0.45"/>
    <row r="58786" ht="27.5" hidden="1" customHeight="1" x14ac:dyDescent="0.45"/>
    <row r="58787" ht="27.5" hidden="1" customHeight="1" x14ac:dyDescent="0.45"/>
    <row r="58788" ht="27.5" hidden="1" customHeight="1" x14ac:dyDescent="0.45"/>
    <row r="58789" ht="27.5" hidden="1" customHeight="1" x14ac:dyDescent="0.45"/>
    <row r="58790" ht="27.5" hidden="1" customHeight="1" x14ac:dyDescent="0.45"/>
    <row r="58791" ht="27.5" hidden="1" customHeight="1" x14ac:dyDescent="0.45"/>
    <row r="58792" ht="27.5" hidden="1" customHeight="1" x14ac:dyDescent="0.45"/>
    <row r="58793" ht="27.5" hidden="1" customHeight="1" x14ac:dyDescent="0.45"/>
    <row r="58794" ht="27.5" hidden="1" customHeight="1" x14ac:dyDescent="0.45"/>
    <row r="58795" ht="27.5" hidden="1" customHeight="1" x14ac:dyDescent="0.45"/>
    <row r="58796" ht="27.5" hidden="1" customHeight="1" x14ac:dyDescent="0.45"/>
    <row r="58797" ht="27.5" hidden="1" customHeight="1" x14ac:dyDescent="0.45"/>
    <row r="58798" ht="27.5" hidden="1" customHeight="1" x14ac:dyDescent="0.45"/>
    <row r="58799" ht="27.5" hidden="1" customHeight="1" x14ac:dyDescent="0.45"/>
    <row r="58800" ht="27.5" hidden="1" customHeight="1" x14ac:dyDescent="0.45"/>
    <row r="58801" ht="27.5" hidden="1" customHeight="1" x14ac:dyDescent="0.45"/>
    <row r="58802" ht="27.5" hidden="1" customHeight="1" x14ac:dyDescent="0.45"/>
    <row r="58803" ht="27.5" hidden="1" customHeight="1" x14ac:dyDescent="0.45"/>
    <row r="58804" ht="27.5" hidden="1" customHeight="1" x14ac:dyDescent="0.45"/>
    <row r="58805" ht="27.5" hidden="1" customHeight="1" x14ac:dyDescent="0.45"/>
    <row r="58806" ht="27.5" hidden="1" customHeight="1" x14ac:dyDescent="0.45"/>
    <row r="58807" ht="27.5" hidden="1" customHeight="1" x14ac:dyDescent="0.45"/>
    <row r="58808" ht="27.5" hidden="1" customHeight="1" x14ac:dyDescent="0.45"/>
    <row r="58809" ht="27.5" hidden="1" customHeight="1" x14ac:dyDescent="0.45"/>
    <row r="58810" ht="27.5" hidden="1" customHeight="1" x14ac:dyDescent="0.45"/>
    <row r="58811" ht="27.5" hidden="1" customHeight="1" x14ac:dyDescent="0.45"/>
    <row r="58812" ht="27.5" hidden="1" customHeight="1" x14ac:dyDescent="0.45"/>
    <row r="58813" ht="27.5" hidden="1" customHeight="1" x14ac:dyDescent="0.45"/>
    <row r="58814" ht="27.5" hidden="1" customHeight="1" x14ac:dyDescent="0.45"/>
    <row r="58815" ht="27.5" hidden="1" customHeight="1" x14ac:dyDescent="0.45"/>
    <row r="58816" ht="27.5" hidden="1" customHeight="1" x14ac:dyDescent="0.45"/>
    <row r="58817" ht="27.5" hidden="1" customHeight="1" x14ac:dyDescent="0.45"/>
    <row r="58818" ht="27.5" hidden="1" customHeight="1" x14ac:dyDescent="0.45"/>
    <row r="58819" ht="27.5" hidden="1" customHeight="1" x14ac:dyDescent="0.45"/>
    <row r="58820" ht="27.5" hidden="1" customHeight="1" x14ac:dyDescent="0.45"/>
    <row r="58821" ht="27.5" hidden="1" customHeight="1" x14ac:dyDescent="0.45"/>
    <row r="58822" ht="27.5" hidden="1" customHeight="1" x14ac:dyDescent="0.45"/>
    <row r="58823" ht="27.5" hidden="1" customHeight="1" x14ac:dyDescent="0.45"/>
    <row r="58824" ht="27.5" hidden="1" customHeight="1" x14ac:dyDescent="0.45"/>
    <row r="58825" ht="27.5" hidden="1" customHeight="1" x14ac:dyDescent="0.45"/>
    <row r="58826" ht="27.5" hidden="1" customHeight="1" x14ac:dyDescent="0.45"/>
    <row r="58827" ht="27.5" hidden="1" customHeight="1" x14ac:dyDescent="0.45"/>
    <row r="58828" ht="27.5" hidden="1" customHeight="1" x14ac:dyDescent="0.45"/>
    <row r="58829" ht="27.5" hidden="1" customHeight="1" x14ac:dyDescent="0.45"/>
    <row r="58830" ht="27.5" hidden="1" customHeight="1" x14ac:dyDescent="0.45"/>
    <row r="58831" ht="27.5" hidden="1" customHeight="1" x14ac:dyDescent="0.45"/>
    <row r="58832" ht="27.5" hidden="1" customHeight="1" x14ac:dyDescent="0.45"/>
    <row r="58833" ht="27.5" hidden="1" customHeight="1" x14ac:dyDescent="0.45"/>
    <row r="58834" ht="27.5" hidden="1" customHeight="1" x14ac:dyDescent="0.45"/>
    <row r="58835" ht="27.5" hidden="1" customHeight="1" x14ac:dyDescent="0.45"/>
    <row r="58836" ht="27.5" hidden="1" customHeight="1" x14ac:dyDescent="0.45"/>
    <row r="58837" ht="27.5" hidden="1" customHeight="1" x14ac:dyDescent="0.45"/>
    <row r="58838" ht="27.5" hidden="1" customHeight="1" x14ac:dyDescent="0.45"/>
    <row r="58839" ht="27.5" hidden="1" customHeight="1" x14ac:dyDescent="0.45"/>
    <row r="58840" ht="27.5" hidden="1" customHeight="1" x14ac:dyDescent="0.45"/>
    <row r="58841" ht="27.5" hidden="1" customHeight="1" x14ac:dyDescent="0.45"/>
    <row r="58842" ht="27.5" hidden="1" customHeight="1" x14ac:dyDescent="0.45"/>
    <row r="58843" ht="27.5" hidden="1" customHeight="1" x14ac:dyDescent="0.45"/>
    <row r="58844" ht="27.5" hidden="1" customHeight="1" x14ac:dyDescent="0.45"/>
    <row r="58845" ht="27.5" hidden="1" customHeight="1" x14ac:dyDescent="0.45"/>
    <row r="58846" ht="27.5" hidden="1" customHeight="1" x14ac:dyDescent="0.45"/>
    <row r="58847" ht="27.5" hidden="1" customHeight="1" x14ac:dyDescent="0.45"/>
    <row r="58848" ht="27.5" hidden="1" customHeight="1" x14ac:dyDescent="0.45"/>
    <row r="58849" ht="27.5" hidden="1" customHeight="1" x14ac:dyDescent="0.45"/>
    <row r="58850" ht="27.5" hidden="1" customHeight="1" x14ac:dyDescent="0.45"/>
    <row r="58851" ht="27.5" hidden="1" customHeight="1" x14ac:dyDescent="0.45"/>
    <row r="58852" ht="27.5" hidden="1" customHeight="1" x14ac:dyDescent="0.45"/>
    <row r="58853" ht="27.5" hidden="1" customHeight="1" x14ac:dyDescent="0.45"/>
    <row r="58854" ht="27.5" hidden="1" customHeight="1" x14ac:dyDescent="0.45"/>
    <row r="58855" ht="27.5" hidden="1" customHeight="1" x14ac:dyDescent="0.45"/>
    <row r="58856" ht="27.5" hidden="1" customHeight="1" x14ac:dyDescent="0.45"/>
    <row r="58857" ht="27.5" hidden="1" customHeight="1" x14ac:dyDescent="0.45"/>
    <row r="58858" ht="27.5" hidden="1" customHeight="1" x14ac:dyDescent="0.45"/>
    <row r="58859" ht="27.5" hidden="1" customHeight="1" x14ac:dyDescent="0.45"/>
    <row r="58860" ht="27.5" hidden="1" customHeight="1" x14ac:dyDescent="0.45"/>
    <row r="58861" ht="27.5" hidden="1" customHeight="1" x14ac:dyDescent="0.45"/>
    <row r="58862" ht="27.5" hidden="1" customHeight="1" x14ac:dyDescent="0.45"/>
    <row r="58863" ht="27.5" hidden="1" customHeight="1" x14ac:dyDescent="0.45"/>
    <row r="58864" ht="27.5" hidden="1" customHeight="1" x14ac:dyDescent="0.45"/>
    <row r="58865" ht="27.5" hidden="1" customHeight="1" x14ac:dyDescent="0.45"/>
    <row r="58866" ht="27.5" hidden="1" customHeight="1" x14ac:dyDescent="0.45"/>
    <row r="58867" ht="27.5" hidden="1" customHeight="1" x14ac:dyDescent="0.45"/>
    <row r="58868" ht="27.5" hidden="1" customHeight="1" x14ac:dyDescent="0.45"/>
    <row r="58869" ht="27.5" hidden="1" customHeight="1" x14ac:dyDescent="0.45"/>
    <row r="58870" ht="27.5" hidden="1" customHeight="1" x14ac:dyDescent="0.45"/>
    <row r="58871" ht="27.5" hidden="1" customHeight="1" x14ac:dyDescent="0.45"/>
    <row r="58872" ht="27.5" hidden="1" customHeight="1" x14ac:dyDescent="0.45"/>
    <row r="58873" ht="27.5" hidden="1" customHeight="1" x14ac:dyDescent="0.45"/>
    <row r="58874" ht="27.5" hidden="1" customHeight="1" x14ac:dyDescent="0.45"/>
    <row r="58875" ht="27.5" hidden="1" customHeight="1" x14ac:dyDescent="0.45"/>
    <row r="58876" ht="27.5" hidden="1" customHeight="1" x14ac:dyDescent="0.45"/>
    <row r="58877" ht="27.5" hidden="1" customHeight="1" x14ac:dyDescent="0.45"/>
    <row r="58878" ht="27.5" hidden="1" customHeight="1" x14ac:dyDescent="0.45"/>
    <row r="58879" ht="27.5" hidden="1" customHeight="1" x14ac:dyDescent="0.45"/>
    <row r="58880" ht="27.5" hidden="1" customHeight="1" x14ac:dyDescent="0.45"/>
    <row r="58881" ht="27.5" hidden="1" customHeight="1" x14ac:dyDescent="0.45"/>
    <row r="58882" ht="27.5" hidden="1" customHeight="1" x14ac:dyDescent="0.45"/>
    <row r="58883" ht="27.5" hidden="1" customHeight="1" x14ac:dyDescent="0.45"/>
    <row r="58884" ht="27.5" hidden="1" customHeight="1" x14ac:dyDescent="0.45"/>
    <row r="58885" ht="27.5" hidden="1" customHeight="1" x14ac:dyDescent="0.45"/>
    <row r="58886" ht="27.5" hidden="1" customHeight="1" x14ac:dyDescent="0.45"/>
    <row r="58887" ht="27.5" hidden="1" customHeight="1" x14ac:dyDescent="0.45"/>
    <row r="58888" ht="27.5" hidden="1" customHeight="1" x14ac:dyDescent="0.45"/>
    <row r="58889" ht="27.5" hidden="1" customHeight="1" x14ac:dyDescent="0.45"/>
    <row r="58890" ht="27.5" hidden="1" customHeight="1" x14ac:dyDescent="0.45"/>
    <row r="58891" ht="27.5" hidden="1" customHeight="1" x14ac:dyDescent="0.45"/>
    <row r="58892" ht="27.5" hidden="1" customHeight="1" x14ac:dyDescent="0.45"/>
    <row r="58893" ht="27.5" hidden="1" customHeight="1" x14ac:dyDescent="0.45"/>
    <row r="58894" ht="27.5" hidden="1" customHeight="1" x14ac:dyDescent="0.45"/>
    <row r="58895" ht="27.5" hidden="1" customHeight="1" x14ac:dyDescent="0.45"/>
    <row r="58896" ht="27.5" hidden="1" customHeight="1" x14ac:dyDescent="0.45"/>
    <row r="58897" ht="27.5" hidden="1" customHeight="1" x14ac:dyDescent="0.45"/>
    <row r="58898" ht="27.5" hidden="1" customHeight="1" x14ac:dyDescent="0.45"/>
    <row r="58899" ht="27.5" hidden="1" customHeight="1" x14ac:dyDescent="0.45"/>
    <row r="58900" ht="27.5" hidden="1" customHeight="1" x14ac:dyDescent="0.45"/>
    <row r="58901" ht="27.5" hidden="1" customHeight="1" x14ac:dyDescent="0.45"/>
    <row r="58902" ht="27.5" hidden="1" customHeight="1" x14ac:dyDescent="0.45"/>
    <row r="58903" ht="27.5" hidden="1" customHeight="1" x14ac:dyDescent="0.45"/>
    <row r="58904" ht="27.5" hidden="1" customHeight="1" x14ac:dyDescent="0.45"/>
    <row r="58905" ht="27.5" hidden="1" customHeight="1" x14ac:dyDescent="0.45"/>
    <row r="58906" ht="27.5" hidden="1" customHeight="1" x14ac:dyDescent="0.45"/>
    <row r="58907" ht="27.5" hidden="1" customHeight="1" x14ac:dyDescent="0.45"/>
    <row r="58908" ht="27.5" hidden="1" customHeight="1" x14ac:dyDescent="0.45"/>
    <row r="58909" ht="27.5" hidden="1" customHeight="1" x14ac:dyDescent="0.45"/>
    <row r="58910" ht="27.5" hidden="1" customHeight="1" x14ac:dyDescent="0.45"/>
    <row r="58911" ht="27.5" hidden="1" customHeight="1" x14ac:dyDescent="0.45"/>
    <row r="58912" ht="27.5" hidden="1" customHeight="1" x14ac:dyDescent="0.45"/>
    <row r="58913" ht="27.5" hidden="1" customHeight="1" x14ac:dyDescent="0.45"/>
    <row r="58914" ht="27.5" hidden="1" customHeight="1" x14ac:dyDescent="0.45"/>
    <row r="58915" ht="27.5" hidden="1" customHeight="1" x14ac:dyDescent="0.45"/>
    <row r="58916" ht="27.5" hidden="1" customHeight="1" x14ac:dyDescent="0.45"/>
    <row r="58917" ht="27.5" hidden="1" customHeight="1" x14ac:dyDescent="0.45"/>
    <row r="58918" ht="27.5" hidden="1" customHeight="1" x14ac:dyDescent="0.45"/>
    <row r="58919" ht="27.5" hidden="1" customHeight="1" x14ac:dyDescent="0.45"/>
    <row r="58920" ht="27.5" hidden="1" customHeight="1" x14ac:dyDescent="0.45"/>
    <row r="58921" ht="27.5" hidden="1" customHeight="1" x14ac:dyDescent="0.45"/>
    <row r="58922" ht="27.5" hidden="1" customHeight="1" x14ac:dyDescent="0.45"/>
    <row r="58923" ht="27.5" hidden="1" customHeight="1" x14ac:dyDescent="0.45"/>
    <row r="58924" ht="27.5" hidden="1" customHeight="1" x14ac:dyDescent="0.45"/>
    <row r="58925" ht="27.5" hidden="1" customHeight="1" x14ac:dyDescent="0.45"/>
    <row r="58926" ht="27.5" hidden="1" customHeight="1" x14ac:dyDescent="0.45"/>
    <row r="58927" ht="27.5" hidden="1" customHeight="1" x14ac:dyDescent="0.45"/>
    <row r="58928" ht="27.5" hidden="1" customHeight="1" x14ac:dyDescent="0.45"/>
    <row r="58929" ht="27.5" hidden="1" customHeight="1" x14ac:dyDescent="0.45"/>
    <row r="58930" ht="27.5" hidden="1" customHeight="1" x14ac:dyDescent="0.45"/>
    <row r="58931" ht="27.5" hidden="1" customHeight="1" x14ac:dyDescent="0.45"/>
    <row r="58932" ht="27.5" hidden="1" customHeight="1" x14ac:dyDescent="0.45"/>
    <row r="58933" ht="27.5" hidden="1" customHeight="1" x14ac:dyDescent="0.45"/>
    <row r="58934" ht="27.5" hidden="1" customHeight="1" x14ac:dyDescent="0.45"/>
    <row r="58935" ht="27.5" hidden="1" customHeight="1" x14ac:dyDescent="0.45"/>
    <row r="58936" ht="27.5" hidden="1" customHeight="1" x14ac:dyDescent="0.45"/>
    <row r="58937" ht="27.5" hidden="1" customHeight="1" x14ac:dyDescent="0.45"/>
    <row r="58938" ht="27.5" hidden="1" customHeight="1" x14ac:dyDescent="0.45"/>
    <row r="58939" ht="27.5" hidden="1" customHeight="1" x14ac:dyDescent="0.45"/>
    <row r="58940" ht="27.5" hidden="1" customHeight="1" x14ac:dyDescent="0.45"/>
    <row r="58941" ht="27.5" hidden="1" customHeight="1" x14ac:dyDescent="0.45"/>
    <row r="58942" ht="27.5" hidden="1" customHeight="1" x14ac:dyDescent="0.45"/>
    <row r="58943" ht="27.5" hidden="1" customHeight="1" x14ac:dyDescent="0.45"/>
    <row r="58944" ht="27.5" hidden="1" customHeight="1" x14ac:dyDescent="0.45"/>
    <row r="58945" ht="27.5" hidden="1" customHeight="1" x14ac:dyDescent="0.45"/>
    <row r="58946" ht="27.5" hidden="1" customHeight="1" x14ac:dyDescent="0.45"/>
    <row r="58947" ht="27.5" hidden="1" customHeight="1" x14ac:dyDescent="0.45"/>
    <row r="58948" ht="27.5" hidden="1" customHeight="1" x14ac:dyDescent="0.45"/>
    <row r="58949" ht="27.5" hidden="1" customHeight="1" x14ac:dyDescent="0.45"/>
    <row r="58950" ht="27.5" hidden="1" customHeight="1" x14ac:dyDescent="0.45"/>
    <row r="58951" ht="27.5" hidden="1" customHeight="1" x14ac:dyDescent="0.45"/>
    <row r="58952" ht="27.5" hidden="1" customHeight="1" x14ac:dyDescent="0.45"/>
    <row r="58953" ht="27.5" hidden="1" customHeight="1" x14ac:dyDescent="0.45"/>
    <row r="58954" ht="27.5" hidden="1" customHeight="1" x14ac:dyDescent="0.45"/>
    <row r="58955" ht="27.5" hidden="1" customHeight="1" x14ac:dyDescent="0.45"/>
    <row r="58956" ht="27.5" hidden="1" customHeight="1" x14ac:dyDescent="0.45"/>
    <row r="58957" ht="27.5" hidden="1" customHeight="1" x14ac:dyDescent="0.45"/>
    <row r="58958" ht="27.5" hidden="1" customHeight="1" x14ac:dyDescent="0.45"/>
    <row r="58959" ht="27.5" hidden="1" customHeight="1" x14ac:dyDescent="0.45"/>
    <row r="58960" ht="27.5" hidden="1" customHeight="1" x14ac:dyDescent="0.45"/>
    <row r="58961" ht="27.5" hidden="1" customHeight="1" x14ac:dyDescent="0.45"/>
    <row r="58962" ht="27.5" hidden="1" customHeight="1" x14ac:dyDescent="0.45"/>
    <row r="58963" ht="27.5" hidden="1" customHeight="1" x14ac:dyDescent="0.45"/>
    <row r="58964" ht="27.5" hidden="1" customHeight="1" x14ac:dyDescent="0.45"/>
    <row r="58965" ht="27.5" hidden="1" customHeight="1" x14ac:dyDescent="0.45"/>
    <row r="58966" ht="27.5" hidden="1" customHeight="1" x14ac:dyDescent="0.45"/>
    <row r="58967" ht="27.5" hidden="1" customHeight="1" x14ac:dyDescent="0.45"/>
    <row r="58968" ht="27.5" hidden="1" customHeight="1" x14ac:dyDescent="0.45"/>
    <row r="58969" ht="27.5" hidden="1" customHeight="1" x14ac:dyDescent="0.45"/>
    <row r="58970" ht="27.5" hidden="1" customHeight="1" x14ac:dyDescent="0.45"/>
    <row r="58971" ht="27.5" hidden="1" customHeight="1" x14ac:dyDescent="0.45"/>
    <row r="58972" ht="27.5" hidden="1" customHeight="1" x14ac:dyDescent="0.45"/>
    <row r="58973" ht="27.5" hidden="1" customHeight="1" x14ac:dyDescent="0.45"/>
    <row r="58974" ht="27.5" hidden="1" customHeight="1" x14ac:dyDescent="0.45"/>
    <row r="58975" ht="27.5" hidden="1" customHeight="1" x14ac:dyDescent="0.45"/>
    <row r="58976" ht="27.5" hidden="1" customHeight="1" x14ac:dyDescent="0.45"/>
    <row r="58977" ht="27.5" hidden="1" customHeight="1" x14ac:dyDescent="0.45"/>
    <row r="58978" ht="27.5" hidden="1" customHeight="1" x14ac:dyDescent="0.45"/>
    <row r="58979" ht="27.5" hidden="1" customHeight="1" x14ac:dyDescent="0.45"/>
    <row r="58980" ht="27.5" hidden="1" customHeight="1" x14ac:dyDescent="0.45"/>
    <row r="58981" ht="27.5" hidden="1" customHeight="1" x14ac:dyDescent="0.45"/>
    <row r="58982" ht="27.5" hidden="1" customHeight="1" x14ac:dyDescent="0.45"/>
    <row r="58983" ht="27.5" hidden="1" customHeight="1" x14ac:dyDescent="0.45"/>
    <row r="58984" ht="27.5" hidden="1" customHeight="1" x14ac:dyDescent="0.45"/>
    <row r="58985" ht="27.5" hidden="1" customHeight="1" x14ac:dyDescent="0.45"/>
    <row r="58986" ht="27.5" hidden="1" customHeight="1" x14ac:dyDescent="0.45"/>
    <row r="58987" ht="27.5" hidden="1" customHeight="1" x14ac:dyDescent="0.45"/>
    <row r="58988" ht="27.5" hidden="1" customHeight="1" x14ac:dyDescent="0.45"/>
    <row r="58989" ht="27.5" hidden="1" customHeight="1" x14ac:dyDescent="0.45"/>
    <row r="58990" ht="27.5" hidden="1" customHeight="1" x14ac:dyDescent="0.45"/>
    <row r="58991" ht="27.5" hidden="1" customHeight="1" x14ac:dyDescent="0.45"/>
    <row r="58992" ht="27.5" hidden="1" customHeight="1" x14ac:dyDescent="0.45"/>
    <row r="58993" ht="27.5" hidden="1" customHeight="1" x14ac:dyDescent="0.45"/>
    <row r="58994" ht="27.5" hidden="1" customHeight="1" x14ac:dyDescent="0.45"/>
    <row r="58995" ht="27.5" hidden="1" customHeight="1" x14ac:dyDescent="0.45"/>
    <row r="58996" ht="27.5" hidden="1" customHeight="1" x14ac:dyDescent="0.45"/>
    <row r="58997" ht="27.5" hidden="1" customHeight="1" x14ac:dyDescent="0.45"/>
    <row r="58998" ht="27.5" hidden="1" customHeight="1" x14ac:dyDescent="0.45"/>
    <row r="58999" ht="27.5" hidden="1" customHeight="1" x14ac:dyDescent="0.45"/>
    <row r="59000" ht="27.5" hidden="1" customHeight="1" x14ac:dyDescent="0.45"/>
    <row r="59001" ht="27.5" hidden="1" customHeight="1" x14ac:dyDescent="0.45"/>
    <row r="59002" ht="27.5" hidden="1" customHeight="1" x14ac:dyDescent="0.45"/>
    <row r="59003" ht="27.5" hidden="1" customHeight="1" x14ac:dyDescent="0.45"/>
    <row r="59004" ht="27.5" hidden="1" customHeight="1" x14ac:dyDescent="0.45"/>
    <row r="59005" ht="27.5" hidden="1" customHeight="1" x14ac:dyDescent="0.45"/>
    <row r="59006" ht="27.5" hidden="1" customHeight="1" x14ac:dyDescent="0.45"/>
    <row r="59007" ht="27.5" hidden="1" customHeight="1" x14ac:dyDescent="0.45"/>
    <row r="59008" ht="27.5" hidden="1" customHeight="1" x14ac:dyDescent="0.45"/>
    <row r="59009" ht="27.5" hidden="1" customHeight="1" x14ac:dyDescent="0.45"/>
    <row r="59010" ht="27.5" hidden="1" customHeight="1" x14ac:dyDescent="0.45"/>
    <row r="59011" ht="27.5" hidden="1" customHeight="1" x14ac:dyDescent="0.45"/>
    <row r="59012" ht="27.5" hidden="1" customHeight="1" x14ac:dyDescent="0.45"/>
    <row r="59013" ht="27.5" hidden="1" customHeight="1" x14ac:dyDescent="0.45"/>
    <row r="59014" ht="27.5" hidden="1" customHeight="1" x14ac:dyDescent="0.45"/>
    <row r="59015" ht="27.5" hidden="1" customHeight="1" x14ac:dyDescent="0.45"/>
    <row r="59016" ht="27.5" hidden="1" customHeight="1" x14ac:dyDescent="0.45"/>
    <row r="59017" ht="27.5" hidden="1" customHeight="1" x14ac:dyDescent="0.45"/>
    <row r="59018" ht="27.5" hidden="1" customHeight="1" x14ac:dyDescent="0.45"/>
    <row r="59019" ht="27.5" hidden="1" customHeight="1" x14ac:dyDescent="0.45"/>
    <row r="59020" ht="27.5" hidden="1" customHeight="1" x14ac:dyDescent="0.45"/>
    <row r="59021" ht="27.5" hidden="1" customHeight="1" x14ac:dyDescent="0.45"/>
    <row r="59022" ht="27.5" hidden="1" customHeight="1" x14ac:dyDescent="0.45"/>
    <row r="59023" ht="27.5" hidden="1" customHeight="1" x14ac:dyDescent="0.45"/>
    <row r="59024" ht="27.5" hidden="1" customHeight="1" x14ac:dyDescent="0.45"/>
    <row r="59025" ht="27.5" hidden="1" customHeight="1" x14ac:dyDescent="0.45"/>
    <row r="59026" ht="27.5" hidden="1" customHeight="1" x14ac:dyDescent="0.45"/>
    <row r="59027" ht="27.5" hidden="1" customHeight="1" x14ac:dyDescent="0.45"/>
    <row r="59028" ht="27.5" hidden="1" customHeight="1" x14ac:dyDescent="0.45"/>
    <row r="59029" ht="27.5" hidden="1" customHeight="1" x14ac:dyDescent="0.45"/>
    <row r="59030" ht="27.5" hidden="1" customHeight="1" x14ac:dyDescent="0.45"/>
    <row r="59031" ht="27.5" hidden="1" customHeight="1" x14ac:dyDescent="0.45"/>
    <row r="59032" ht="27.5" hidden="1" customHeight="1" x14ac:dyDescent="0.45"/>
    <row r="59033" ht="27.5" hidden="1" customHeight="1" x14ac:dyDescent="0.45"/>
    <row r="59034" ht="27.5" hidden="1" customHeight="1" x14ac:dyDescent="0.45"/>
    <row r="59035" ht="27.5" hidden="1" customHeight="1" x14ac:dyDescent="0.45"/>
    <row r="59036" ht="27.5" hidden="1" customHeight="1" x14ac:dyDescent="0.45"/>
    <row r="59037" ht="27.5" hidden="1" customHeight="1" x14ac:dyDescent="0.45"/>
    <row r="59038" ht="27.5" hidden="1" customHeight="1" x14ac:dyDescent="0.45"/>
    <row r="59039" ht="27.5" hidden="1" customHeight="1" x14ac:dyDescent="0.45"/>
    <row r="59040" ht="27.5" hidden="1" customHeight="1" x14ac:dyDescent="0.45"/>
    <row r="59041" ht="27.5" hidden="1" customHeight="1" x14ac:dyDescent="0.45"/>
    <row r="59042" ht="27.5" hidden="1" customHeight="1" x14ac:dyDescent="0.45"/>
    <row r="59043" ht="27.5" hidden="1" customHeight="1" x14ac:dyDescent="0.45"/>
    <row r="59044" ht="27.5" hidden="1" customHeight="1" x14ac:dyDescent="0.45"/>
    <row r="59045" ht="27.5" hidden="1" customHeight="1" x14ac:dyDescent="0.45"/>
    <row r="59046" ht="27.5" hidden="1" customHeight="1" x14ac:dyDescent="0.45"/>
    <row r="59047" ht="27.5" hidden="1" customHeight="1" x14ac:dyDescent="0.45"/>
    <row r="59048" ht="27.5" hidden="1" customHeight="1" x14ac:dyDescent="0.45"/>
    <row r="59049" ht="27.5" hidden="1" customHeight="1" x14ac:dyDescent="0.45"/>
    <row r="59050" ht="27.5" hidden="1" customHeight="1" x14ac:dyDescent="0.45"/>
    <row r="59051" ht="27.5" hidden="1" customHeight="1" x14ac:dyDescent="0.45"/>
    <row r="59052" ht="27.5" hidden="1" customHeight="1" x14ac:dyDescent="0.45"/>
    <row r="59053" ht="27.5" hidden="1" customHeight="1" x14ac:dyDescent="0.45"/>
    <row r="59054" ht="27.5" hidden="1" customHeight="1" x14ac:dyDescent="0.45"/>
    <row r="59055" ht="27.5" hidden="1" customHeight="1" x14ac:dyDescent="0.45"/>
    <row r="59056" ht="27.5" hidden="1" customHeight="1" x14ac:dyDescent="0.45"/>
    <row r="59057" ht="27.5" hidden="1" customHeight="1" x14ac:dyDescent="0.45"/>
    <row r="59058" ht="27.5" hidden="1" customHeight="1" x14ac:dyDescent="0.45"/>
    <row r="59059" ht="27.5" hidden="1" customHeight="1" x14ac:dyDescent="0.45"/>
    <row r="59060" ht="27.5" hidden="1" customHeight="1" x14ac:dyDescent="0.45"/>
    <row r="59061" ht="27.5" hidden="1" customHeight="1" x14ac:dyDescent="0.45"/>
    <row r="59062" ht="27.5" hidden="1" customHeight="1" x14ac:dyDescent="0.45"/>
    <row r="59063" ht="27.5" hidden="1" customHeight="1" x14ac:dyDescent="0.45"/>
    <row r="59064" ht="27.5" hidden="1" customHeight="1" x14ac:dyDescent="0.45"/>
    <row r="59065" ht="27.5" hidden="1" customHeight="1" x14ac:dyDescent="0.45"/>
    <row r="59066" ht="27.5" hidden="1" customHeight="1" x14ac:dyDescent="0.45"/>
    <row r="59067" ht="27.5" hidden="1" customHeight="1" x14ac:dyDescent="0.45"/>
    <row r="59068" ht="27.5" hidden="1" customHeight="1" x14ac:dyDescent="0.45"/>
    <row r="59069" ht="27.5" hidden="1" customHeight="1" x14ac:dyDescent="0.45"/>
    <row r="59070" ht="27.5" hidden="1" customHeight="1" x14ac:dyDescent="0.45"/>
    <row r="59071" ht="27.5" hidden="1" customHeight="1" x14ac:dyDescent="0.45"/>
    <row r="59072" ht="27.5" hidden="1" customHeight="1" x14ac:dyDescent="0.45"/>
    <row r="59073" ht="27.5" hidden="1" customHeight="1" x14ac:dyDescent="0.45"/>
    <row r="59074" ht="27.5" hidden="1" customHeight="1" x14ac:dyDescent="0.45"/>
    <row r="59075" ht="27.5" hidden="1" customHeight="1" x14ac:dyDescent="0.45"/>
    <row r="59076" ht="27.5" hidden="1" customHeight="1" x14ac:dyDescent="0.45"/>
    <row r="59077" ht="27.5" hidden="1" customHeight="1" x14ac:dyDescent="0.45"/>
    <row r="59078" ht="27.5" hidden="1" customHeight="1" x14ac:dyDescent="0.45"/>
    <row r="59079" ht="27.5" hidden="1" customHeight="1" x14ac:dyDescent="0.45"/>
    <row r="59080" ht="27.5" hidden="1" customHeight="1" x14ac:dyDescent="0.45"/>
    <row r="59081" ht="27.5" hidden="1" customHeight="1" x14ac:dyDescent="0.45"/>
    <row r="59082" ht="27.5" hidden="1" customHeight="1" x14ac:dyDescent="0.45"/>
    <row r="59083" ht="27.5" hidden="1" customHeight="1" x14ac:dyDescent="0.45"/>
    <row r="59084" ht="27.5" hidden="1" customHeight="1" x14ac:dyDescent="0.45"/>
    <row r="59085" ht="27.5" hidden="1" customHeight="1" x14ac:dyDescent="0.45"/>
    <row r="59086" ht="27.5" hidden="1" customHeight="1" x14ac:dyDescent="0.45"/>
    <row r="59087" ht="27.5" hidden="1" customHeight="1" x14ac:dyDescent="0.45"/>
    <row r="59088" ht="27.5" hidden="1" customHeight="1" x14ac:dyDescent="0.45"/>
    <row r="59089" ht="27.5" hidden="1" customHeight="1" x14ac:dyDescent="0.45"/>
    <row r="59090" ht="27.5" hidden="1" customHeight="1" x14ac:dyDescent="0.45"/>
    <row r="59091" ht="27.5" hidden="1" customHeight="1" x14ac:dyDescent="0.45"/>
    <row r="59092" ht="27.5" hidden="1" customHeight="1" x14ac:dyDescent="0.45"/>
    <row r="59093" ht="27.5" hidden="1" customHeight="1" x14ac:dyDescent="0.45"/>
    <row r="59094" ht="27.5" hidden="1" customHeight="1" x14ac:dyDescent="0.45"/>
    <row r="59095" ht="27.5" hidden="1" customHeight="1" x14ac:dyDescent="0.45"/>
    <row r="59096" ht="27.5" hidden="1" customHeight="1" x14ac:dyDescent="0.45"/>
    <row r="59097" ht="27.5" hidden="1" customHeight="1" x14ac:dyDescent="0.45"/>
    <row r="59098" ht="27.5" hidden="1" customHeight="1" x14ac:dyDescent="0.45"/>
    <row r="59099" ht="27.5" hidden="1" customHeight="1" x14ac:dyDescent="0.45"/>
    <row r="59100" ht="27.5" hidden="1" customHeight="1" x14ac:dyDescent="0.45"/>
    <row r="59101" ht="27.5" hidden="1" customHeight="1" x14ac:dyDescent="0.45"/>
    <row r="59102" ht="27.5" hidden="1" customHeight="1" x14ac:dyDescent="0.45"/>
    <row r="59103" ht="27.5" hidden="1" customHeight="1" x14ac:dyDescent="0.45"/>
    <row r="59104" ht="27.5" hidden="1" customHeight="1" x14ac:dyDescent="0.45"/>
    <row r="59105" ht="27.5" hidden="1" customHeight="1" x14ac:dyDescent="0.45"/>
    <row r="59106" ht="27.5" hidden="1" customHeight="1" x14ac:dyDescent="0.45"/>
    <row r="59107" ht="27.5" hidden="1" customHeight="1" x14ac:dyDescent="0.45"/>
    <row r="59108" ht="27.5" hidden="1" customHeight="1" x14ac:dyDescent="0.45"/>
    <row r="59109" ht="27.5" hidden="1" customHeight="1" x14ac:dyDescent="0.45"/>
    <row r="59110" ht="27.5" hidden="1" customHeight="1" x14ac:dyDescent="0.45"/>
    <row r="59111" ht="27.5" hidden="1" customHeight="1" x14ac:dyDescent="0.45"/>
    <row r="59112" ht="27.5" hidden="1" customHeight="1" x14ac:dyDescent="0.45"/>
    <row r="59113" ht="27.5" hidden="1" customHeight="1" x14ac:dyDescent="0.45"/>
    <row r="59114" ht="27.5" hidden="1" customHeight="1" x14ac:dyDescent="0.45"/>
    <row r="59115" ht="27.5" hidden="1" customHeight="1" x14ac:dyDescent="0.45"/>
    <row r="59116" ht="27.5" hidden="1" customHeight="1" x14ac:dyDescent="0.45"/>
    <row r="59117" ht="27.5" hidden="1" customHeight="1" x14ac:dyDescent="0.45"/>
    <row r="59118" ht="27.5" hidden="1" customHeight="1" x14ac:dyDescent="0.45"/>
    <row r="59119" ht="27.5" hidden="1" customHeight="1" x14ac:dyDescent="0.45"/>
    <row r="59120" ht="27.5" hidden="1" customHeight="1" x14ac:dyDescent="0.45"/>
    <row r="59121" ht="27.5" hidden="1" customHeight="1" x14ac:dyDescent="0.45"/>
    <row r="59122" ht="27.5" hidden="1" customHeight="1" x14ac:dyDescent="0.45"/>
    <row r="59123" ht="27.5" hidden="1" customHeight="1" x14ac:dyDescent="0.45"/>
    <row r="59124" ht="27.5" hidden="1" customHeight="1" x14ac:dyDescent="0.45"/>
    <row r="59125" ht="27.5" hidden="1" customHeight="1" x14ac:dyDescent="0.45"/>
    <row r="59126" ht="27.5" hidden="1" customHeight="1" x14ac:dyDescent="0.45"/>
    <row r="59127" ht="27.5" hidden="1" customHeight="1" x14ac:dyDescent="0.45"/>
    <row r="59128" ht="27.5" hidden="1" customHeight="1" x14ac:dyDescent="0.45"/>
    <row r="59129" ht="27.5" hidden="1" customHeight="1" x14ac:dyDescent="0.45"/>
    <row r="59130" ht="27.5" hidden="1" customHeight="1" x14ac:dyDescent="0.45"/>
    <row r="59131" ht="27.5" hidden="1" customHeight="1" x14ac:dyDescent="0.45"/>
    <row r="59132" ht="27.5" hidden="1" customHeight="1" x14ac:dyDescent="0.45"/>
    <row r="59133" ht="27.5" hidden="1" customHeight="1" x14ac:dyDescent="0.45"/>
    <row r="59134" ht="27.5" hidden="1" customHeight="1" x14ac:dyDescent="0.45"/>
    <row r="59135" ht="27.5" hidden="1" customHeight="1" x14ac:dyDescent="0.45"/>
    <row r="59136" ht="27.5" hidden="1" customHeight="1" x14ac:dyDescent="0.45"/>
    <row r="59137" ht="27.5" hidden="1" customHeight="1" x14ac:dyDescent="0.45"/>
    <row r="59138" ht="27.5" hidden="1" customHeight="1" x14ac:dyDescent="0.45"/>
    <row r="59139" ht="27.5" hidden="1" customHeight="1" x14ac:dyDescent="0.45"/>
    <row r="59140" ht="27.5" hidden="1" customHeight="1" x14ac:dyDescent="0.45"/>
    <row r="59141" ht="27.5" hidden="1" customHeight="1" x14ac:dyDescent="0.45"/>
    <row r="59142" ht="27.5" hidden="1" customHeight="1" x14ac:dyDescent="0.45"/>
    <row r="59143" ht="27.5" hidden="1" customHeight="1" x14ac:dyDescent="0.45"/>
    <row r="59144" ht="27.5" hidden="1" customHeight="1" x14ac:dyDescent="0.45"/>
    <row r="59145" ht="27.5" hidden="1" customHeight="1" x14ac:dyDescent="0.45"/>
    <row r="59146" ht="27.5" hidden="1" customHeight="1" x14ac:dyDescent="0.45"/>
    <row r="59147" ht="27.5" hidden="1" customHeight="1" x14ac:dyDescent="0.45"/>
    <row r="59148" ht="27.5" hidden="1" customHeight="1" x14ac:dyDescent="0.45"/>
    <row r="59149" ht="27.5" hidden="1" customHeight="1" x14ac:dyDescent="0.45"/>
    <row r="59150" ht="27.5" hidden="1" customHeight="1" x14ac:dyDescent="0.45"/>
    <row r="59151" ht="27.5" hidden="1" customHeight="1" x14ac:dyDescent="0.45"/>
    <row r="59152" ht="27.5" hidden="1" customHeight="1" x14ac:dyDescent="0.45"/>
    <row r="59153" ht="27.5" hidden="1" customHeight="1" x14ac:dyDescent="0.45"/>
    <row r="59154" ht="27.5" hidden="1" customHeight="1" x14ac:dyDescent="0.45"/>
    <row r="59155" ht="27.5" hidden="1" customHeight="1" x14ac:dyDescent="0.45"/>
    <row r="59156" ht="27.5" hidden="1" customHeight="1" x14ac:dyDescent="0.45"/>
    <row r="59157" ht="27.5" hidden="1" customHeight="1" x14ac:dyDescent="0.45"/>
    <row r="59158" ht="27.5" hidden="1" customHeight="1" x14ac:dyDescent="0.45"/>
    <row r="59159" ht="27.5" hidden="1" customHeight="1" x14ac:dyDescent="0.45"/>
    <row r="59160" ht="27.5" hidden="1" customHeight="1" x14ac:dyDescent="0.45"/>
    <row r="59161" ht="27.5" hidden="1" customHeight="1" x14ac:dyDescent="0.45"/>
    <row r="59162" ht="27.5" hidden="1" customHeight="1" x14ac:dyDescent="0.45"/>
    <row r="59163" ht="27.5" hidden="1" customHeight="1" x14ac:dyDescent="0.45"/>
    <row r="59164" ht="27.5" hidden="1" customHeight="1" x14ac:dyDescent="0.45"/>
    <row r="59165" ht="27.5" hidden="1" customHeight="1" x14ac:dyDescent="0.45"/>
    <row r="59166" ht="27.5" hidden="1" customHeight="1" x14ac:dyDescent="0.45"/>
    <row r="59167" ht="27.5" hidden="1" customHeight="1" x14ac:dyDescent="0.45"/>
    <row r="59168" ht="27.5" hidden="1" customHeight="1" x14ac:dyDescent="0.45"/>
    <row r="59169" ht="27.5" hidden="1" customHeight="1" x14ac:dyDescent="0.45"/>
    <row r="59170" ht="27.5" hidden="1" customHeight="1" x14ac:dyDescent="0.45"/>
    <row r="59171" ht="27.5" hidden="1" customHeight="1" x14ac:dyDescent="0.45"/>
    <row r="59172" ht="27.5" hidden="1" customHeight="1" x14ac:dyDescent="0.45"/>
    <row r="59173" ht="27.5" hidden="1" customHeight="1" x14ac:dyDescent="0.45"/>
    <row r="59174" ht="27.5" hidden="1" customHeight="1" x14ac:dyDescent="0.45"/>
    <row r="59175" ht="27.5" hidden="1" customHeight="1" x14ac:dyDescent="0.45"/>
    <row r="59176" ht="27.5" hidden="1" customHeight="1" x14ac:dyDescent="0.45"/>
    <row r="59177" ht="27.5" hidden="1" customHeight="1" x14ac:dyDescent="0.45"/>
    <row r="59178" ht="27.5" hidden="1" customHeight="1" x14ac:dyDescent="0.45"/>
    <row r="59179" ht="27.5" hidden="1" customHeight="1" x14ac:dyDescent="0.45"/>
    <row r="59180" ht="27.5" hidden="1" customHeight="1" x14ac:dyDescent="0.45"/>
    <row r="59181" ht="27.5" hidden="1" customHeight="1" x14ac:dyDescent="0.45"/>
    <row r="59182" ht="27.5" hidden="1" customHeight="1" x14ac:dyDescent="0.45"/>
    <row r="59183" ht="27.5" hidden="1" customHeight="1" x14ac:dyDescent="0.45"/>
    <row r="59184" ht="27.5" hidden="1" customHeight="1" x14ac:dyDescent="0.45"/>
    <row r="59185" ht="27.5" hidden="1" customHeight="1" x14ac:dyDescent="0.45"/>
    <row r="59186" ht="27.5" hidden="1" customHeight="1" x14ac:dyDescent="0.45"/>
    <row r="59187" ht="27.5" hidden="1" customHeight="1" x14ac:dyDescent="0.45"/>
    <row r="59188" ht="27.5" hidden="1" customHeight="1" x14ac:dyDescent="0.45"/>
    <row r="59189" ht="27.5" hidden="1" customHeight="1" x14ac:dyDescent="0.45"/>
    <row r="59190" ht="27.5" hidden="1" customHeight="1" x14ac:dyDescent="0.45"/>
    <row r="59191" ht="27.5" hidden="1" customHeight="1" x14ac:dyDescent="0.45"/>
    <row r="59192" ht="27.5" hidden="1" customHeight="1" x14ac:dyDescent="0.45"/>
    <row r="59193" ht="27.5" hidden="1" customHeight="1" x14ac:dyDescent="0.45"/>
    <row r="59194" ht="27.5" hidden="1" customHeight="1" x14ac:dyDescent="0.45"/>
    <row r="59195" ht="27.5" hidden="1" customHeight="1" x14ac:dyDescent="0.45"/>
    <row r="59196" ht="27.5" hidden="1" customHeight="1" x14ac:dyDescent="0.45"/>
    <row r="59197" ht="27.5" hidden="1" customHeight="1" x14ac:dyDescent="0.45"/>
    <row r="59198" ht="27.5" hidden="1" customHeight="1" x14ac:dyDescent="0.45"/>
    <row r="59199" ht="27.5" hidden="1" customHeight="1" x14ac:dyDescent="0.45"/>
    <row r="59200" ht="27.5" hidden="1" customHeight="1" x14ac:dyDescent="0.45"/>
    <row r="59201" ht="27.5" hidden="1" customHeight="1" x14ac:dyDescent="0.45"/>
    <row r="59202" ht="27.5" hidden="1" customHeight="1" x14ac:dyDescent="0.45"/>
    <row r="59203" ht="27.5" hidden="1" customHeight="1" x14ac:dyDescent="0.45"/>
    <row r="59204" ht="27.5" hidden="1" customHeight="1" x14ac:dyDescent="0.45"/>
    <row r="59205" ht="27.5" hidden="1" customHeight="1" x14ac:dyDescent="0.45"/>
    <row r="59206" ht="27.5" hidden="1" customHeight="1" x14ac:dyDescent="0.45"/>
    <row r="59207" ht="27.5" hidden="1" customHeight="1" x14ac:dyDescent="0.45"/>
    <row r="59208" ht="27.5" hidden="1" customHeight="1" x14ac:dyDescent="0.45"/>
    <row r="59209" ht="27.5" hidden="1" customHeight="1" x14ac:dyDescent="0.45"/>
    <row r="59210" ht="27.5" hidden="1" customHeight="1" x14ac:dyDescent="0.45"/>
    <row r="59211" ht="27.5" hidden="1" customHeight="1" x14ac:dyDescent="0.45"/>
    <row r="59212" ht="27.5" hidden="1" customHeight="1" x14ac:dyDescent="0.45"/>
    <row r="59213" ht="27.5" hidden="1" customHeight="1" x14ac:dyDescent="0.45"/>
    <row r="59214" ht="27.5" hidden="1" customHeight="1" x14ac:dyDescent="0.45"/>
    <row r="59215" ht="27.5" hidden="1" customHeight="1" x14ac:dyDescent="0.45"/>
    <row r="59216" ht="27.5" hidden="1" customHeight="1" x14ac:dyDescent="0.45"/>
    <row r="59217" ht="27.5" hidden="1" customHeight="1" x14ac:dyDescent="0.45"/>
    <row r="59218" ht="27.5" hidden="1" customHeight="1" x14ac:dyDescent="0.45"/>
    <row r="59219" ht="27.5" hidden="1" customHeight="1" x14ac:dyDescent="0.45"/>
    <row r="59220" ht="27.5" hidden="1" customHeight="1" x14ac:dyDescent="0.45"/>
    <row r="59221" ht="27.5" hidden="1" customHeight="1" x14ac:dyDescent="0.45"/>
    <row r="59222" ht="27.5" hidden="1" customHeight="1" x14ac:dyDescent="0.45"/>
    <row r="59223" ht="27.5" hidden="1" customHeight="1" x14ac:dyDescent="0.45"/>
    <row r="59224" ht="27.5" hidden="1" customHeight="1" x14ac:dyDescent="0.45"/>
    <row r="59225" ht="27.5" hidden="1" customHeight="1" x14ac:dyDescent="0.45"/>
    <row r="59226" ht="27.5" hidden="1" customHeight="1" x14ac:dyDescent="0.45"/>
    <row r="59227" ht="27.5" hidden="1" customHeight="1" x14ac:dyDescent="0.45"/>
    <row r="59228" ht="27.5" hidden="1" customHeight="1" x14ac:dyDescent="0.45"/>
    <row r="59229" ht="27.5" hidden="1" customHeight="1" x14ac:dyDescent="0.45"/>
    <row r="59230" ht="27.5" hidden="1" customHeight="1" x14ac:dyDescent="0.45"/>
    <row r="59231" ht="27.5" hidden="1" customHeight="1" x14ac:dyDescent="0.45"/>
    <row r="59232" ht="27.5" hidden="1" customHeight="1" x14ac:dyDescent="0.45"/>
    <row r="59233" ht="27.5" hidden="1" customHeight="1" x14ac:dyDescent="0.45"/>
    <row r="59234" ht="27.5" hidden="1" customHeight="1" x14ac:dyDescent="0.45"/>
    <row r="59235" ht="27.5" hidden="1" customHeight="1" x14ac:dyDescent="0.45"/>
    <row r="59236" ht="27.5" hidden="1" customHeight="1" x14ac:dyDescent="0.45"/>
    <row r="59237" ht="27.5" hidden="1" customHeight="1" x14ac:dyDescent="0.45"/>
    <row r="59238" ht="27.5" hidden="1" customHeight="1" x14ac:dyDescent="0.45"/>
    <row r="59239" ht="27.5" hidden="1" customHeight="1" x14ac:dyDescent="0.45"/>
    <row r="59240" ht="27.5" hidden="1" customHeight="1" x14ac:dyDescent="0.45"/>
    <row r="59241" ht="27.5" hidden="1" customHeight="1" x14ac:dyDescent="0.45"/>
    <row r="59242" ht="27.5" hidden="1" customHeight="1" x14ac:dyDescent="0.45"/>
    <row r="59243" ht="27.5" hidden="1" customHeight="1" x14ac:dyDescent="0.45"/>
    <row r="59244" ht="27.5" hidden="1" customHeight="1" x14ac:dyDescent="0.45"/>
    <row r="59245" ht="27.5" hidden="1" customHeight="1" x14ac:dyDescent="0.45"/>
    <row r="59246" ht="27.5" hidden="1" customHeight="1" x14ac:dyDescent="0.45"/>
    <row r="59247" ht="27.5" hidden="1" customHeight="1" x14ac:dyDescent="0.45"/>
    <row r="59248" ht="27.5" hidden="1" customHeight="1" x14ac:dyDescent="0.45"/>
    <row r="59249" ht="27.5" hidden="1" customHeight="1" x14ac:dyDescent="0.45"/>
    <row r="59250" ht="27.5" hidden="1" customHeight="1" x14ac:dyDescent="0.45"/>
    <row r="59251" ht="27.5" hidden="1" customHeight="1" x14ac:dyDescent="0.45"/>
    <row r="59252" ht="27.5" hidden="1" customHeight="1" x14ac:dyDescent="0.45"/>
    <row r="59253" ht="27.5" hidden="1" customHeight="1" x14ac:dyDescent="0.45"/>
    <row r="59254" ht="27.5" hidden="1" customHeight="1" x14ac:dyDescent="0.45"/>
    <row r="59255" ht="27.5" hidden="1" customHeight="1" x14ac:dyDescent="0.45"/>
    <row r="59256" ht="27.5" hidden="1" customHeight="1" x14ac:dyDescent="0.45"/>
    <row r="59257" ht="27.5" hidden="1" customHeight="1" x14ac:dyDescent="0.45"/>
    <row r="59258" ht="27.5" hidden="1" customHeight="1" x14ac:dyDescent="0.45"/>
    <row r="59259" ht="27.5" hidden="1" customHeight="1" x14ac:dyDescent="0.45"/>
    <row r="59260" ht="27.5" hidden="1" customHeight="1" x14ac:dyDescent="0.45"/>
    <row r="59261" ht="27.5" hidden="1" customHeight="1" x14ac:dyDescent="0.45"/>
    <row r="59262" ht="27.5" hidden="1" customHeight="1" x14ac:dyDescent="0.45"/>
    <row r="59263" ht="27.5" hidden="1" customHeight="1" x14ac:dyDescent="0.45"/>
    <row r="59264" ht="27.5" hidden="1" customHeight="1" x14ac:dyDescent="0.45"/>
    <row r="59265" ht="27.5" hidden="1" customHeight="1" x14ac:dyDescent="0.45"/>
    <row r="59266" ht="27.5" hidden="1" customHeight="1" x14ac:dyDescent="0.45"/>
    <row r="59267" ht="27.5" hidden="1" customHeight="1" x14ac:dyDescent="0.45"/>
    <row r="59268" ht="27.5" hidden="1" customHeight="1" x14ac:dyDescent="0.45"/>
    <row r="59269" ht="27.5" hidden="1" customHeight="1" x14ac:dyDescent="0.45"/>
    <row r="59270" ht="27.5" hidden="1" customHeight="1" x14ac:dyDescent="0.45"/>
    <row r="59271" ht="27.5" hidden="1" customHeight="1" x14ac:dyDescent="0.45"/>
    <row r="59272" ht="27.5" hidden="1" customHeight="1" x14ac:dyDescent="0.45"/>
    <row r="59273" ht="27.5" hidden="1" customHeight="1" x14ac:dyDescent="0.45"/>
    <row r="59274" ht="27.5" hidden="1" customHeight="1" x14ac:dyDescent="0.45"/>
    <row r="59275" ht="27.5" hidden="1" customHeight="1" x14ac:dyDescent="0.45"/>
    <row r="59276" ht="27.5" hidden="1" customHeight="1" x14ac:dyDescent="0.45"/>
    <row r="59277" ht="27.5" hidden="1" customHeight="1" x14ac:dyDescent="0.45"/>
    <row r="59278" ht="27.5" hidden="1" customHeight="1" x14ac:dyDescent="0.45"/>
    <row r="59279" ht="27.5" hidden="1" customHeight="1" x14ac:dyDescent="0.45"/>
    <row r="59280" ht="27.5" hidden="1" customHeight="1" x14ac:dyDescent="0.45"/>
    <row r="59281" ht="27.5" hidden="1" customHeight="1" x14ac:dyDescent="0.45"/>
    <row r="59282" ht="27.5" hidden="1" customHeight="1" x14ac:dyDescent="0.45"/>
    <row r="59283" ht="27.5" hidden="1" customHeight="1" x14ac:dyDescent="0.45"/>
    <row r="59284" ht="27.5" hidden="1" customHeight="1" x14ac:dyDescent="0.45"/>
    <row r="59285" ht="27.5" hidden="1" customHeight="1" x14ac:dyDescent="0.45"/>
    <row r="59286" ht="27.5" hidden="1" customHeight="1" x14ac:dyDescent="0.45"/>
    <row r="59287" ht="27.5" hidden="1" customHeight="1" x14ac:dyDescent="0.45"/>
    <row r="59288" ht="27.5" hidden="1" customHeight="1" x14ac:dyDescent="0.45"/>
    <row r="59289" ht="27.5" hidden="1" customHeight="1" x14ac:dyDescent="0.45"/>
    <row r="59290" ht="27.5" hidden="1" customHeight="1" x14ac:dyDescent="0.45"/>
    <row r="59291" ht="27.5" hidden="1" customHeight="1" x14ac:dyDescent="0.45"/>
    <row r="59292" ht="27.5" hidden="1" customHeight="1" x14ac:dyDescent="0.45"/>
    <row r="59293" ht="27.5" hidden="1" customHeight="1" x14ac:dyDescent="0.45"/>
    <row r="59294" ht="27.5" hidden="1" customHeight="1" x14ac:dyDescent="0.45"/>
    <row r="59295" ht="27.5" hidden="1" customHeight="1" x14ac:dyDescent="0.45"/>
    <row r="59296" ht="27.5" hidden="1" customHeight="1" x14ac:dyDescent="0.45"/>
    <row r="59297" ht="27.5" hidden="1" customHeight="1" x14ac:dyDescent="0.45"/>
    <row r="59298" ht="27.5" hidden="1" customHeight="1" x14ac:dyDescent="0.45"/>
    <row r="59299" ht="27.5" hidden="1" customHeight="1" x14ac:dyDescent="0.45"/>
    <row r="59300" ht="27.5" hidden="1" customHeight="1" x14ac:dyDescent="0.45"/>
    <row r="59301" ht="27.5" hidden="1" customHeight="1" x14ac:dyDescent="0.45"/>
    <row r="59302" ht="27.5" hidden="1" customHeight="1" x14ac:dyDescent="0.45"/>
    <row r="59303" ht="27.5" hidden="1" customHeight="1" x14ac:dyDescent="0.45"/>
    <row r="59304" ht="27.5" hidden="1" customHeight="1" x14ac:dyDescent="0.45"/>
    <row r="59305" ht="27.5" hidden="1" customHeight="1" x14ac:dyDescent="0.45"/>
    <row r="59306" ht="27.5" hidden="1" customHeight="1" x14ac:dyDescent="0.45"/>
    <row r="59307" ht="27.5" hidden="1" customHeight="1" x14ac:dyDescent="0.45"/>
    <row r="59308" ht="27.5" hidden="1" customHeight="1" x14ac:dyDescent="0.45"/>
    <row r="59309" ht="27.5" hidden="1" customHeight="1" x14ac:dyDescent="0.45"/>
    <row r="59310" ht="27.5" hidden="1" customHeight="1" x14ac:dyDescent="0.45"/>
    <row r="59311" ht="27.5" hidden="1" customHeight="1" x14ac:dyDescent="0.45"/>
    <row r="59312" ht="27.5" hidden="1" customHeight="1" x14ac:dyDescent="0.45"/>
    <row r="59313" ht="27.5" hidden="1" customHeight="1" x14ac:dyDescent="0.45"/>
    <row r="59314" ht="27.5" hidden="1" customHeight="1" x14ac:dyDescent="0.45"/>
    <row r="59315" ht="27.5" hidden="1" customHeight="1" x14ac:dyDescent="0.45"/>
    <row r="59316" ht="27.5" hidden="1" customHeight="1" x14ac:dyDescent="0.45"/>
    <row r="59317" ht="27.5" hidden="1" customHeight="1" x14ac:dyDescent="0.45"/>
    <row r="59318" ht="27.5" hidden="1" customHeight="1" x14ac:dyDescent="0.45"/>
    <row r="59319" ht="27.5" hidden="1" customHeight="1" x14ac:dyDescent="0.45"/>
    <row r="59320" ht="27.5" hidden="1" customHeight="1" x14ac:dyDescent="0.45"/>
    <row r="59321" ht="27.5" hidden="1" customHeight="1" x14ac:dyDescent="0.45"/>
    <row r="59322" ht="27.5" hidden="1" customHeight="1" x14ac:dyDescent="0.45"/>
    <row r="59323" ht="27.5" hidden="1" customHeight="1" x14ac:dyDescent="0.45"/>
    <row r="59324" ht="27.5" hidden="1" customHeight="1" x14ac:dyDescent="0.45"/>
    <row r="59325" ht="27.5" hidden="1" customHeight="1" x14ac:dyDescent="0.45"/>
    <row r="59326" ht="27.5" hidden="1" customHeight="1" x14ac:dyDescent="0.45"/>
    <row r="59327" ht="27.5" hidden="1" customHeight="1" x14ac:dyDescent="0.45"/>
    <row r="59328" ht="27.5" hidden="1" customHeight="1" x14ac:dyDescent="0.45"/>
    <row r="59329" ht="27.5" hidden="1" customHeight="1" x14ac:dyDescent="0.45"/>
    <row r="59330" ht="27.5" hidden="1" customHeight="1" x14ac:dyDescent="0.45"/>
    <row r="59331" ht="27.5" hidden="1" customHeight="1" x14ac:dyDescent="0.45"/>
    <row r="59332" ht="27.5" hidden="1" customHeight="1" x14ac:dyDescent="0.45"/>
    <row r="59333" ht="27.5" hidden="1" customHeight="1" x14ac:dyDescent="0.45"/>
    <row r="59334" ht="27.5" hidden="1" customHeight="1" x14ac:dyDescent="0.45"/>
    <row r="59335" ht="27.5" hidden="1" customHeight="1" x14ac:dyDescent="0.45"/>
    <row r="59336" ht="27.5" hidden="1" customHeight="1" x14ac:dyDescent="0.45"/>
    <row r="59337" ht="27.5" hidden="1" customHeight="1" x14ac:dyDescent="0.45"/>
    <row r="59338" ht="27.5" hidden="1" customHeight="1" x14ac:dyDescent="0.45"/>
    <row r="59339" ht="27.5" hidden="1" customHeight="1" x14ac:dyDescent="0.45"/>
    <row r="59340" ht="27.5" hidden="1" customHeight="1" x14ac:dyDescent="0.45"/>
    <row r="59341" ht="27.5" hidden="1" customHeight="1" x14ac:dyDescent="0.45"/>
    <row r="59342" ht="27.5" hidden="1" customHeight="1" x14ac:dyDescent="0.45"/>
    <row r="59343" ht="27.5" hidden="1" customHeight="1" x14ac:dyDescent="0.45"/>
    <row r="59344" ht="27.5" hidden="1" customHeight="1" x14ac:dyDescent="0.45"/>
    <row r="59345" ht="27.5" hidden="1" customHeight="1" x14ac:dyDescent="0.45"/>
    <row r="59346" ht="27.5" hidden="1" customHeight="1" x14ac:dyDescent="0.45"/>
    <row r="59347" ht="27.5" hidden="1" customHeight="1" x14ac:dyDescent="0.45"/>
    <row r="59348" ht="27.5" hidden="1" customHeight="1" x14ac:dyDescent="0.45"/>
    <row r="59349" ht="27.5" hidden="1" customHeight="1" x14ac:dyDescent="0.45"/>
    <row r="59350" ht="27.5" hidden="1" customHeight="1" x14ac:dyDescent="0.45"/>
    <row r="59351" ht="27.5" hidden="1" customHeight="1" x14ac:dyDescent="0.45"/>
    <row r="59352" ht="27.5" hidden="1" customHeight="1" x14ac:dyDescent="0.45"/>
    <row r="59353" ht="27.5" hidden="1" customHeight="1" x14ac:dyDescent="0.45"/>
    <row r="59354" ht="27.5" hidden="1" customHeight="1" x14ac:dyDescent="0.45"/>
    <row r="59355" ht="27.5" hidden="1" customHeight="1" x14ac:dyDescent="0.45"/>
    <row r="59356" ht="27.5" hidden="1" customHeight="1" x14ac:dyDescent="0.45"/>
    <row r="59357" ht="27.5" hidden="1" customHeight="1" x14ac:dyDescent="0.45"/>
    <row r="59358" ht="27.5" hidden="1" customHeight="1" x14ac:dyDescent="0.45"/>
    <row r="59359" ht="27.5" hidden="1" customHeight="1" x14ac:dyDescent="0.45"/>
    <row r="59360" ht="27.5" hidden="1" customHeight="1" x14ac:dyDescent="0.45"/>
    <row r="59361" ht="27.5" hidden="1" customHeight="1" x14ac:dyDescent="0.45"/>
    <row r="59362" ht="27.5" hidden="1" customHeight="1" x14ac:dyDescent="0.45"/>
    <row r="59363" ht="27.5" hidden="1" customHeight="1" x14ac:dyDescent="0.45"/>
    <row r="59364" ht="27.5" hidden="1" customHeight="1" x14ac:dyDescent="0.45"/>
    <row r="59365" ht="27.5" hidden="1" customHeight="1" x14ac:dyDescent="0.45"/>
    <row r="59366" ht="27.5" hidden="1" customHeight="1" x14ac:dyDescent="0.45"/>
    <row r="59367" ht="27.5" hidden="1" customHeight="1" x14ac:dyDescent="0.45"/>
    <row r="59368" ht="27.5" hidden="1" customHeight="1" x14ac:dyDescent="0.45"/>
    <row r="59369" ht="27.5" hidden="1" customHeight="1" x14ac:dyDescent="0.45"/>
    <row r="59370" ht="27.5" hidden="1" customHeight="1" x14ac:dyDescent="0.45"/>
    <row r="59371" ht="27.5" hidden="1" customHeight="1" x14ac:dyDescent="0.45"/>
    <row r="59372" ht="27.5" hidden="1" customHeight="1" x14ac:dyDescent="0.45"/>
    <row r="59373" ht="27.5" hidden="1" customHeight="1" x14ac:dyDescent="0.45"/>
    <row r="59374" ht="27.5" hidden="1" customHeight="1" x14ac:dyDescent="0.45"/>
    <row r="59375" ht="27.5" hidden="1" customHeight="1" x14ac:dyDescent="0.45"/>
    <row r="59376" ht="27.5" hidden="1" customHeight="1" x14ac:dyDescent="0.45"/>
    <row r="59377" ht="27.5" hidden="1" customHeight="1" x14ac:dyDescent="0.45"/>
    <row r="59378" ht="27.5" hidden="1" customHeight="1" x14ac:dyDescent="0.45"/>
    <row r="59379" ht="27.5" hidden="1" customHeight="1" x14ac:dyDescent="0.45"/>
    <row r="59380" ht="27.5" hidden="1" customHeight="1" x14ac:dyDescent="0.45"/>
    <row r="59381" ht="27.5" hidden="1" customHeight="1" x14ac:dyDescent="0.45"/>
    <row r="59382" ht="27.5" hidden="1" customHeight="1" x14ac:dyDescent="0.45"/>
    <row r="59383" ht="27.5" hidden="1" customHeight="1" x14ac:dyDescent="0.45"/>
    <row r="59384" ht="27.5" hidden="1" customHeight="1" x14ac:dyDescent="0.45"/>
    <row r="59385" ht="27.5" hidden="1" customHeight="1" x14ac:dyDescent="0.45"/>
    <row r="59386" ht="27.5" hidden="1" customHeight="1" x14ac:dyDescent="0.45"/>
    <row r="59387" ht="27.5" hidden="1" customHeight="1" x14ac:dyDescent="0.45"/>
    <row r="59388" ht="27.5" hidden="1" customHeight="1" x14ac:dyDescent="0.45"/>
    <row r="59389" ht="27.5" hidden="1" customHeight="1" x14ac:dyDescent="0.45"/>
    <row r="59390" ht="27.5" hidden="1" customHeight="1" x14ac:dyDescent="0.45"/>
    <row r="59391" ht="27.5" hidden="1" customHeight="1" x14ac:dyDescent="0.45"/>
    <row r="59392" ht="27.5" hidden="1" customHeight="1" x14ac:dyDescent="0.45"/>
    <row r="59393" ht="27.5" hidden="1" customHeight="1" x14ac:dyDescent="0.45"/>
    <row r="59394" ht="27.5" hidden="1" customHeight="1" x14ac:dyDescent="0.45"/>
    <row r="59395" ht="27.5" hidden="1" customHeight="1" x14ac:dyDescent="0.45"/>
    <row r="59396" ht="27.5" hidden="1" customHeight="1" x14ac:dyDescent="0.45"/>
    <row r="59397" ht="27.5" hidden="1" customHeight="1" x14ac:dyDescent="0.45"/>
    <row r="59398" ht="27.5" hidden="1" customHeight="1" x14ac:dyDescent="0.45"/>
    <row r="59399" ht="27.5" hidden="1" customHeight="1" x14ac:dyDescent="0.45"/>
    <row r="59400" ht="27.5" hidden="1" customHeight="1" x14ac:dyDescent="0.45"/>
    <row r="59401" ht="27.5" hidden="1" customHeight="1" x14ac:dyDescent="0.45"/>
    <row r="59402" ht="27.5" hidden="1" customHeight="1" x14ac:dyDescent="0.45"/>
    <row r="59403" ht="27.5" hidden="1" customHeight="1" x14ac:dyDescent="0.45"/>
    <row r="59404" ht="27.5" hidden="1" customHeight="1" x14ac:dyDescent="0.45"/>
    <row r="59405" ht="27.5" hidden="1" customHeight="1" x14ac:dyDescent="0.45"/>
    <row r="59406" ht="27.5" hidden="1" customHeight="1" x14ac:dyDescent="0.45"/>
    <row r="59407" ht="27.5" hidden="1" customHeight="1" x14ac:dyDescent="0.45"/>
    <row r="59408" ht="27.5" hidden="1" customHeight="1" x14ac:dyDescent="0.45"/>
    <row r="59409" ht="27.5" hidden="1" customHeight="1" x14ac:dyDescent="0.45"/>
    <row r="59410" ht="27.5" hidden="1" customHeight="1" x14ac:dyDescent="0.45"/>
    <row r="59411" ht="27.5" hidden="1" customHeight="1" x14ac:dyDescent="0.45"/>
    <row r="59412" ht="27.5" hidden="1" customHeight="1" x14ac:dyDescent="0.45"/>
    <row r="59413" ht="27.5" hidden="1" customHeight="1" x14ac:dyDescent="0.45"/>
    <row r="59414" ht="27.5" hidden="1" customHeight="1" x14ac:dyDescent="0.45"/>
    <row r="59415" ht="27.5" hidden="1" customHeight="1" x14ac:dyDescent="0.45"/>
    <row r="59416" ht="27.5" hidden="1" customHeight="1" x14ac:dyDescent="0.45"/>
    <row r="59417" ht="27.5" hidden="1" customHeight="1" x14ac:dyDescent="0.45"/>
    <row r="59418" ht="27.5" hidden="1" customHeight="1" x14ac:dyDescent="0.45"/>
    <row r="59419" ht="27.5" hidden="1" customHeight="1" x14ac:dyDescent="0.45"/>
    <row r="59420" ht="27.5" hidden="1" customHeight="1" x14ac:dyDescent="0.45"/>
    <row r="59421" ht="27.5" hidden="1" customHeight="1" x14ac:dyDescent="0.45"/>
    <row r="59422" ht="27.5" hidden="1" customHeight="1" x14ac:dyDescent="0.45"/>
    <row r="59423" ht="27.5" hidden="1" customHeight="1" x14ac:dyDescent="0.45"/>
    <row r="59424" ht="27.5" hidden="1" customHeight="1" x14ac:dyDescent="0.45"/>
    <row r="59425" ht="27.5" hidden="1" customHeight="1" x14ac:dyDescent="0.45"/>
    <row r="59426" ht="27.5" hidden="1" customHeight="1" x14ac:dyDescent="0.45"/>
    <row r="59427" ht="27.5" hidden="1" customHeight="1" x14ac:dyDescent="0.45"/>
    <row r="59428" ht="27.5" hidden="1" customHeight="1" x14ac:dyDescent="0.45"/>
    <row r="59429" ht="27.5" hidden="1" customHeight="1" x14ac:dyDescent="0.45"/>
    <row r="59430" ht="27.5" hidden="1" customHeight="1" x14ac:dyDescent="0.45"/>
    <row r="59431" ht="27.5" hidden="1" customHeight="1" x14ac:dyDescent="0.45"/>
    <row r="59432" ht="27.5" hidden="1" customHeight="1" x14ac:dyDescent="0.45"/>
    <row r="59433" ht="27.5" hidden="1" customHeight="1" x14ac:dyDescent="0.45"/>
    <row r="59434" ht="27.5" hidden="1" customHeight="1" x14ac:dyDescent="0.45"/>
    <row r="59435" ht="27.5" hidden="1" customHeight="1" x14ac:dyDescent="0.45"/>
    <row r="59436" ht="27.5" hidden="1" customHeight="1" x14ac:dyDescent="0.45"/>
    <row r="59437" ht="27.5" hidden="1" customHeight="1" x14ac:dyDescent="0.45"/>
    <row r="59438" ht="27.5" hidden="1" customHeight="1" x14ac:dyDescent="0.45"/>
    <row r="59439" ht="27.5" hidden="1" customHeight="1" x14ac:dyDescent="0.45"/>
    <row r="59440" ht="27.5" hidden="1" customHeight="1" x14ac:dyDescent="0.45"/>
    <row r="59441" ht="27.5" hidden="1" customHeight="1" x14ac:dyDescent="0.45"/>
    <row r="59442" ht="27.5" hidden="1" customHeight="1" x14ac:dyDescent="0.45"/>
    <row r="59443" ht="27.5" hidden="1" customHeight="1" x14ac:dyDescent="0.45"/>
    <row r="59444" ht="27.5" hidden="1" customHeight="1" x14ac:dyDescent="0.45"/>
    <row r="59445" ht="27.5" hidden="1" customHeight="1" x14ac:dyDescent="0.45"/>
    <row r="59446" ht="27.5" hidden="1" customHeight="1" x14ac:dyDescent="0.45"/>
    <row r="59447" ht="27.5" hidden="1" customHeight="1" x14ac:dyDescent="0.45"/>
    <row r="59448" ht="27.5" hidden="1" customHeight="1" x14ac:dyDescent="0.45"/>
    <row r="59449" ht="27.5" hidden="1" customHeight="1" x14ac:dyDescent="0.45"/>
    <row r="59450" ht="27.5" hidden="1" customHeight="1" x14ac:dyDescent="0.45"/>
    <row r="59451" ht="27.5" hidden="1" customHeight="1" x14ac:dyDescent="0.45"/>
    <row r="59452" ht="27.5" hidden="1" customHeight="1" x14ac:dyDescent="0.45"/>
    <row r="59453" ht="27.5" hidden="1" customHeight="1" x14ac:dyDescent="0.45"/>
    <row r="59454" ht="27.5" hidden="1" customHeight="1" x14ac:dyDescent="0.45"/>
    <row r="59455" ht="27.5" hidden="1" customHeight="1" x14ac:dyDescent="0.45"/>
    <row r="59456" ht="27.5" hidden="1" customHeight="1" x14ac:dyDescent="0.45"/>
    <row r="59457" ht="27.5" hidden="1" customHeight="1" x14ac:dyDescent="0.45"/>
    <row r="59458" ht="27.5" hidden="1" customHeight="1" x14ac:dyDescent="0.45"/>
    <row r="59459" ht="27.5" hidden="1" customHeight="1" x14ac:dyDescent="0.45"/>
    <row r="59460" ht="27.5" hidden="1" customHeight="1" x14ac:dyDescent="0.45"/>
    <row r="59461" ht="27.5" hidden="1" customHeight="1" x14ac:dyDescent="0.45"/>
    <row r="59462" ht="27.5" hidden="1" customHeight="1" x14ac:dyDescent="0.45"/>
    <row r="59463" ht="27.5" hidden="1" customHeight="1" x14ac:dyDescent="0.45"/>
    <row r="59464" ht="27.5" hidden="1" customHeight="1" x14ac:dyDescent="0.45"/>
    <row r="59465" ht="27.5" hidden="1" customHeight="1" x14ac:dyDescent="0.45"/>
    <row r="59466" ht="27.5" hidden="1" customHeight="1" x14ac:dyDescent="0.45"/>
    <row r="59467" ht="27.5" hidden="1" customHeight="1" x14ac:dyDescent="0.45"/>
    <row r="59468" ht="27.5" hidden="1" customHeight="1" x14ac:dyDescent="0.45"/>
    <row r="59469" ht="27.5" hidden="1" customHeight="1" x14ac:dyDescent="0.45"/>
    <row r="59470" ht="27.5" hidden="1" customHeight="1" x14ac:dyDescent="0.45"/>
    <row r="59471" ht="27.5" hidden="1" customHeight="1" x14ac:dyDescent="0.45"/>
    <row r="59472" ht="27.5" hidden="1" customHeight="1" x14ac:dyDescent="0.45"/>
    <row r="59473" ht="27.5" hidden="1" customHeight="1" x14ac:dyDescent="0.45"/>
    <row r="59474" ht="27.5" hidden="1" customHeight="1" x14ac:dyDescent="0.45"/>
    <row r="59475" ht="27.5" hidden="1" customHeight="1" x14ac:dyDescent="0.45"/>
    <row r="59476" ht="27.5" hidden="1" customHeight="1" x14ac:dyDescent="0.45"/>
    <row r="59477" ht="27.5" hidden="1" customHeight="1" x14ac:dyDescent="0.45"/>
    <row r="59478" ht="27.5" hidden="1" customHeight="1" x14ac:dyDescent="0.45"/>
    <row r="59479" ht="27.5" hidden="1" customHeight="1" x14ac:dyDescent="0.45"/>
    <row r="59480" ht="27.5" hidden="1" customHeight="1" x14ac:dyDescent="0.45"/>
    <row r="59481" ht="27.5" hidden="1" customHeight="1" x14ac:dyDescent="0.45"/>
    <row r="59482" ht="27.5" hidden="1" customHeight="1" x14ac:dyDescent="0.45"/>
    <row r="59483" ht="27.5" hidden="1" customHeight="1" x14ac:dyDescent="0.45"/>
    <row r="59484" ht="27.5" hidden="1" customHeight="1" x14ac:dyDescent="0.45"/>
    <row r="59485" ht="27.5" hidden="1" customHeight="1" x14ac:dyDescent="0.45"/>
    <row r="59486" ht="27.5" hidden="1" customHeight="1" x14ac:dyDescent="0.45"/>
    <row r="59487" ht="27.5" hidden="1" customHeight="1" x14ac:dyDescent="0.45"/>
    <row r="59488" ht="27.5" hidden="1" customHeight="1" x14ac:dyDescent="0.45"/>
    <row r="59489" ht="27.5" hidden="1" customHeight="1" x14ac:dyDescent="0.45"/>
    <row r="59490" ht="27.5" hidden="1" customHeight="1" x14ac:dyDescent="0.45"/>
    <row r="59491" ht="27.5" hidden="1" customHeight="1" x14ac:dyDescent="0.45"/>
    <row r="59492" ht="27.5" hidden="1" customHeight="1" x14ac:dyDescent="0.45"/>
    <row r="59493" ht="27.5" hidden="1" customHeight="1" x14ac:dyDescent="0.45"/>
    <row r="59494" ht="27.5" hidden="1" customHeight="1" x14ac:dyDescent="0.45"/>
    <row r="59495" ht="27.5" hidden="1" customHeight="1" x14ac:dyDescent="0.45"/>
    <row r="59496" ht="27.5" hidden="1" customHeight="1" x14ac:dyDescent="0.45"/>
    <row r="59497" ht="27.5" hidden="1" customHeight="1" x14ac:dyDescent="0.45"/>
    <row r="59498" ht="27.5" hidden="1" customHeight="1" x14ac:dyDescent="0.45"/>
    <row r="59499" ht="27.5" hidden="1" customHeight="1" x14ac:dyDescent="0.45"/>
    <row r="59500" ht="27.5" hidden="1" customHeight="1" x14ac:dyDescent="0.45"/>
    <row r="59501" ht="27.5" hidden="1" customHeight="1" x14ac:dyDescent="0.45"/>
    <row r="59502" ht="27.5" hidden="1" customHeight="1" x14ac:dyDescent="0.45"/>
    <row r="59503" ht="27.5" hidden="1" customHeight="1" x14ac:dyDescent="0.45"/>
    <row r="59504" ht="27.5" hidden="1" customHeight="1" x14ac:dyDescent="0.45"/>
    <row r="59505" ht="27.5" hidden="1" customHeight="1" x14ac:dyDescent="0.45"/>
    <row r="59506" ht="27.5" hidden="1" customHeight="1" x14ac:dyDescent="0.45"/>
    <row r="59507" ht="27.5" hidden="1" customHeight="1" x14ac:dyDescent="0.45"/>
    <row r="59508" ht="27.5" hidden="1" customHeight="1" x14ac:dyDescent="0.45"/>
    <row r="59509" ht="27.5" hidden="1" customHeight="1" x14ac:dyDescent="0.45"/>
    <row r="59510" ht="27.5" hidden="1" customHeight="1" x14ac:dyDescent="0.45"/>
    <row r="59511" ht="27.5" hidden="1" customHeight="1" x14ac:dyDescent="0.45"/>
    <row r="59512" ht="27.5" hidden="1" customHeight="1" x14ac:dyDescent="0.45"/>
    <row r="59513" ht="27.5" hidden="1" customHeight="1" x14ac:dyDescent="0.45"/>
    <row r="59514" ht="27.5" hidden="1" customHeight="1" x14ac:dyDescent="0.45"/>
    <row r="59515" ht="27.5" hidden="1" customHeight="1" x14ac:dyDescent="0.45"/>
    <row r="59516" ht="27.5" hidden="1" customHeight="1" x14ac:dyDescent="0.45"/>
    <row r="59517" ht="27.5" hidden="1" customHeight="1" x14ac:dyDescent="0.45"/>
    <row r="59518" ht="27.5" hidden="1" customHeight="1" x14ac:dyDescent="0.45"/>
    <row r="59519" ht="27.5" hidden="1" customHeight="1" x14ac:dyDescent="0.45"/>
    <row r="59520" ht="27.5" hidden="1" customHeight="1" x14ac:dyDescent="0.45"/>
    <row r="59521" ht="27.5" hidden="1" customHeight="1" x14ac:dyDescent="0.45"/>
    <row r="59522" ht="27.5" hidden="1" customHeight="1" x14ac:dyDescent="0.45"/>
    <row r="59523" ht="27.5" hidden="1" customHeight="1" x14ac:dyDescent="0.45"/>
    <row r="59524" ht="27.5" hidden="1" customHeight="1" x14ac:dyDescent="0.45"/>
    <row r="59525" ht="27.5" hidden="1" customHeight="1" x14ac:dyDescent="0.45"/>
    <row r="59526" ht="27.5" hidden="1" customHeight="1" x14ac:dyDescent="0.45"/>
    <row r="59527" ht="27.5" hidden="1" customHeight="1" x14ac:dyDescent="0.45"/>
    <row r="59528" ht="27.5" hidden="1" customHeight="1" x14ac:dyDescent="0.45"/>
    <row r="59529" ht="27.5" hidden="1" customHeight="1" x14ac:dyDescent="0.45"/>
    <row r="59530" ht="27.5" hidden="1" customHeight="1" x14ac:dyDescent="0.45"/>
    <row r="59531" ht="27.5" hidden="1" customHeight="1" x14ac:dyDescent="0.45"/>
    <row r="59532" ht="27.5" hidden="1" customHeight="1" x14ac:dyDescent="0.45"/>
    <row r="59533" ht="27.5" hidden="1" customHeight="1" x14ac:dyDescent="0.45"/>
    <row r="59534" ht="27.5" hidden="1" customHeight="1" x14ac:dyDescent="0.45"/>
    <row r="59535" ht="27.5" hidden="1" customHeight="1" x14ac:dyDescent="0.45"/>
    <row r="59536" ht="27.5" hidden="1" customHeight="1" x14ac:dyDescent="0.45"/>
    <row r="59537" ht="27.5" hidden="1" customHeight="1" x14ac:dyDescent="0.45"/>
    <row r="59538" ht="27.5" hidden="1" customHeight="1" x14ac:dyDescent="0.45"/>
    <row r="59539" ht="27.5" hidden="1" customHeight="1" x14ac:dyDescent="0.45"/>
    <row r="59540" ht="27.5" hidden="1" customHeight="1" x14ac:dyDescent="0.45"/>
    <row r="59541" ht="27.5" hidden="1" customHeight="1" x14ac:dyDescent="0.45"/>
    <row r="59542" ht="27.5" hidden="1" customHeight="1" x14ac:dyDescent="0.45"/>
    <row r="59543" ht="27.5" hidden="1" customHeight="1" x14ac:dyDescent="0.45"/>
    <row r="59544" ht="27.5" hidden="1" customHeight="1" x14ac:dyDescent="0.45"/>
    <row r="59545" ht="27.5" hidden="1" customHeight="1" x14ac:dyDescent="0.45"/>
    <row r="59546" ht="27.5" hidden="1" customHeight="1" x14ac:dyDescent="0.45"/>
    <row r="59547" ht="27.5" hidden="1" customHeight="1" x14ac:dyDescent="0.45"/>
    <row r="59548" ht="27.5" hidden="1" customHeight="1" x14ac:dyDescent="0.45"/>
    <row r="59549" ht="27.5" hidden="1" customHeight="1" x14ac:dyDescent="0.45"/>
    <row r="59550" ht="27.5" hidden="1" customHeight="1" x14ac:dyDescent="0.45"/>
    <row r="59551" ht="27.5" hidden="1" customHeight="1" x14ac:dyDescent="0.45"/>
    <row r="59552" ht="27.5" hidden="1" customHeight="1" x14ac:dyDescent="0.45"/>
    <row r="59553" ht="27.5" hidden="1" customHeight="1" x14ac:dyDescent="0.45"/>
    <row r="59554" ht="27.5" hidden="1" customHeight="1" x14ac:dyDescent="0.45"/>
    <row r="59555" ht="27.5" hidden="1" customHeight="1" x14ac:dyDescent="0.45"/>
    <row r="59556" ht="27.5" hidden="1" customHeight="1" x14ac:dyDescent="0.45"/>
    <row r="59557" ht="27.5" hidden="1" customHeight="1" x14ac:dyDescent="0.45"/>
    <row r="59558" ht="27.5" hidden="1" customHeight="1" x14ac:dyDescent="0.45"/>
    <row r="59559" ht="27.5" hidden="1" customHeight="1" x14ac:dyDescent="0.45"/>
    <row r="59560" ht="27.5" hidden="1" customHeight="1" x14ac:dyDescent="0.45"/>
    <row r="59561" ht="27.5" hidden="1" customHeight="1" x14ac:dyDescent="0.45"/>
    <row r="59562" ht="27.5" hidden="1" customHeight="1" x14ac:dyDescent="0.45"/>
    <row r="59563" ht="27.5" hidden="1" customHeight="1" x14ac:dyDescent="0.45"/>
    <row r="59564" ht="27.5" hidden="1" customHeight="1" x14ac:dyDescent="0.45"/>
    <row r="59565" ht="27.5" hidden="1" customHeight="1" x14ac:dyDescent="0.45"/>
    <row r="59566" ht="27.5" hidden="1" customHeight="1" x14ac:dyDescent="0.45"/>
    <row r="59567" ht="27.5" hidden="1" customHeight="1" x14ac:dyDescent="0.45"/>
    <row r="59568" ht="27.5" hidden="1" customHeight="1" x14ac:dyDescent="0.45"/>
    <row r="59569" ht="27.5" hidden="1" customHeight="1" x14ac:dyDescent="0.45"/>
    <row r="59570" ht="27.5" hidden="1" customHeight="1" x14ac:dyDescent="0.45"/>
    <row r="59571" ht="27.5" hidden="1" customHeight="1" x14ac:dyDescent="0.45"/>
    <row r="59572" ht="27.5" hidden="1" customHeight="1" x14ac:dyDescent="0.45"/>
    <row r="59573" ht="27.5" hidden="1" customHeight="1" x14ac:dyDescent="0.45"/>
    <row r="59574" ht="27.5" hidden="1" customHeight="1" x14ac:dyDescent="0.45"/>
    <row r="59575" ht="27.5" hidden="1" customHeight="1" x14ac:dyDescent="0.45"/>
    <row r="59576" ht="27.5" hidden="1" customHeight="1" x14ac:dyDescent="0.45"/>
    <row r="59577" ht="27.5" hidden="1" customHeight="1" x14ac:dyDescent="0.45"/>
    <row r="59578" ht="27.5" hidden="1" customHeight="1" x14ac:dyDescent="0.45"/>
    <row r="59579" ht="27.5" hidden="1" customHeight="1" x14ac:dyDescent="0.45"/>
    <row r="59580" ht="27.5" hidden="1" customHeight="1" x14ac:dyDescent="0.45"/>
    <row r="59581" ht="27.5" hidden="1" customHeight="1" x14ac:dyDescent="0.45"/>
    <row r="59582" ht="27.5" hidden="1" customHeight="1" x14ac:dyDescent="0.45"/>
    <row r="59583" ht="27.5" hidden="1" customHeight="1" x14ac:dyDescent="0.45"/>
    <row r="59584" ht="27.5" hidden="1" customHeight="1" x14ac:dyDescent="0.45"/>
    <row r="59585" ht="27.5" hidden="1" customHeight="1" x14ac:dyDescent="0.45"/>
    <row r="59586" ht="27.5" hidden="1" customHeight="1" x14ac:dyDescent="0.45"/>
    <row r="59587" ht="27.5" hidden="1" customHeight="1" x14ac:dyDescent="0.45"/>
    <row r="59588" ht="27.5" hidden="1" customHeight="1" x14ac:dyDescent="0.45"/>
    <row r="59589" ht="27.5" hidden="1" customHeight="1" x14ac:dyDescent="0.45"/>
    <row r="59590" ht="27.5" hidden="1" customHeight="1" x14ac:dyDescent="0.45"/>
    <row r="59591" ht="27.5" hidden="1" customHeight="1" x14ac:dyDescent="0.45"/>
    <row r="59592" ht="27.5" hidden="1" customHeight="1" x14ac:dyDescent="0.45"/>
    <row r="59593" ht="27.5" hidden="1" customHeight="1" x14ac:dyDescent="0.45"/>
    <row r="59594" ht="27.5" hidden="1" customHeight="1" x14ac:dyDescent="0.45"/>
    <row r="59595" ht="27.5" hidden="1" customHeight="1" x14ac:dyDescent="0.45"/>
    <row r="59596" ht="27.5" hidden="1" customHeight="1" x14ac:dyDescent="0.45"/>
    <row r="59597" ht="27.5" hidden="1" customHeight="1" x14ac:dyDescent="0.45"/>
    <row r="59598" ht="27.5" hidden="1" customHeight="1" x14ac:dyDescent="0.45"/>
    <row r="59599" ht="27.5" hidden="1" customHeight="1" x14ac:dyDescent="0.45"/>
    <row r="59600" ht="27.5" hidden="1" customHeight="1" x14ac:dyDescent="0.45"/>
    <row r="59601" ht="27.5" hidden="1" customHeight="1" x14ac:dyDescent="0.45"/>
    <row r="59602" ht="27.5" hidden="1" customHeight="1" x14ac:dyDescent="0.45"/>
    <row r="59603" ht="27.5" hidden="1" customHeight="1" x14ac:dyDescent="0.45"/>
    <row r="59604" ht="27.5" hidden="1" customHeight="1" x14ac:dyDescent="0.45"/>
    <row r="59605" ht="27.5" hidden="1" customHeight="1" x14ac:dyDescent="0.45"/>
    <row r="59606" ht="27.5" hidden="1" customHeight="1" x14ac:dyDescent="0.45"/>
    <row r="59607" ht="27.5" hidden="1" customHeight="1" x14ac:dyDescent="0.45"/>
    <row r="59608" ht="27.5" hidden="1" customHeight="1" x14ac:dyDescent="0.45"/>
    <row r="59609" ht="27.5" hidden="1" customHeight="1" x14ac:dyDescent="0.45"/>
    <row r="59610" ht="27.5" hidden="1" customHeight="1" x14ac:dyDescent="0.45"/>
    <row r="59611" ht="27.5" hidden="1" customHeight="1" x14ac:dyDescent="0.45"/>
    <row r="59612" ht="27.5" hidden="1" customHeight="1" x14ac:dyDescent="0.45"/>
    <row r="59613" ht="27.5" hidden="1" customHeight="1" x14ac:dyDescent="0.45"/>
    <row r="59614" ht="27.5" hidden="1" customHeight="1" x14ac:dyDescent="0.45"/>
    <row r="59615" ht="27.5" hidden="1" customHeight="1" x14ac:dyDescent="0.45"/>
    <row r="59616" ht="27.5" hidden="1" customHeight="1" x14ac:dyDescent="0.45"/>
    <row r="59617" ht="27.5" hidden="1" customHeight="1" x14ac:dyDescent="0.45"/>
    <row r="59618" ht="27.5" hidden="1" customHeight="1" x14ac:dyDescent="0.45"/>
    <row r="59619" ht="27.5" hidden="1" customHeight="1" x14ac:dyDescent="0.45"/>
    <row r="59620" ht="27.5" hidden="1" customHeight="1" x14ac:dyDescent="0.45"/>
    <row r="59621" ht="27.5" hidden="1" customHeight="1" x14ac:dyDescent="0.45"/>
    <row r="59622" ht="27.5" hidden="1" customHeight="1" x14ac:dyDescent="0.45"/>
    <row r="59623" ht="27.5" hidden="1" customHeight="1" x14ac:dyDescent="0.45"/>
    <row r="59624" ht="27.5" hidden="1" customHeight="1" x14ac:dyDescent="0.45"/>
    <row r="59625" ht="27.5" hidden="1" customHeight="1" x14ac:dyDescent="0.45"/>
    <row r="59626" ht="27.5" hidden="1" customHeight="1" x14ac:dyDescent="0.45"/>
    <row r="59627" ht="27.5" hidden="1" customHeight="1" x14ac:dyDescent="0.45"/>
    <row r="59628" ht="27.5" hidden="1" customHeight="1" x14ac:dyDescent="0.45"/>
    <row r="59629" ht="27.5" hidden="1" customHeight="1" x14ac:dyDescent="0.45"/>
    <row r="59630" ht="27.5" hidden="1" customHeight="1" x14ac:dyDescent="0.45"/>
    <row r="59631" ht="27.5" hidden="1" customHeight="1" x14ac:dyDescent="0.45"/>
    <row r="59632" ht="27.5" hidden="1" customHeight="1" x14ac:dyDescent="0.45"/>
    <row r="59633" ht="27.5" hidden="1" customHeight="1" x14ac:dyDescent="0.45"/>
    <row r="59634" ht="27.5" hidden="1" customHeight="1" x14ac:dyDescent="0.45"/>
    <row r="59635" ht="27.5" hidden="1" customHeight="1" x14ac:dyDescent="0.45"/>
    <row r="59636" ht="27.5" hidden="1" customHeight="1" x14ac:dyDescent="0.45"/>
    <row r="59637" ht="27.5" hidden="1" customHeight="1" x14ac:dyDescent="0.45"/>
    <row r="59638" ht="27.5" hidden="1" customHeight="1" x14ac:dyDescent="0.45"/>
    <row r="59639" ht="27.5" hidden="1" customHeight="1" x14ac:dyDescent="0.45"/>
    <row r="59640" ht="27.5" hidden="1" customHeight="1" x14ac:dyDescent="0.45"/>
    <row r="59641" ht="27.5" hidden="1" customHeight="1" x14ac:dyDescent="0.45"/>
    <row r="59642" ht="27.5" hidden="1" customHeight="1" x14ac:dyDescent="0.45"/>
    <row r="59643" ht="27.5" hidden="1" customHeight="1" x14ac:dyDescent="0.45"/>
    <row r="59644" ht="27.5" hidden="1" customHeight="1" x14ac:dyDescent="0.45"/>
    <row r="59645" ht="27.5" hidden="1" customHeight="1" x14ac:dyDescent="0.45"/>
    <row r="59646" ht="27.5" hidden="1" customHeight="1" x14ac:dyDescent="0.45"/>
    <row r="59647" ht="27.5" hidden="1" customHeight="1" x14ac:dyDescent="0.45"/>
    <row r="59648" ht="27.5" hidden="1" customHeight="1" x14ac:dyDescent="0.45"/>
    <row r="59649" ht="27.5" hidden="1" customHeight="1" x14ac:dyDescent="0.45"/>
    <row r="59650" ht="27.5" hidden="1" customHeight="1" x14ac:dyDescent="0.45"/>
    <row r="59651" ht="27.5" hidden="1" customHeight="1" x14ac:dyDescent="0.45"/>
    <row r="59652" ht="27.5" hidden="1" customHeight="1" x14ac:dyDescent="0.45"/>
    <row r="59653" ht="27.5" hidden="1" customHeight="1" x14ac:dyDescent="0.45"/>
    <row r="59654" ht="27.5" hidden="1" customHeight="1" x14ac:dyDescent="0.45"/>
    <row r="59655" ht="27.5" hidden="1" customHeight="1" x14ac:dyDescent="0.45"/>
    <row r="59656" ht="27.5" hidden="1" customHeight="1" x14ac:dyDescent="0.45"/>
    <row r="59657" ht="27.5" hidden="1" customHeight="1" x14ac:dyDescent="0.45"/>
    <row r="59658" ht="27.5" hidden="1" customHeight="1" x14ac:dyDescent="0.45"/>
    <row r="59659" ht="27.5" hidden="1" customHeight="1" x14ac:dyDescent="0.45"/>
    <row r="59660" ht="27.5" hidden="1" customHeight="1" x14ac:dyDescent="0.45"/>
    <row r="59661" ht="27.5" hidden="1" customHeight="1" x14ac:dyDescent="0.45"/>
    <row r="59662" ht="27.5" hidden="1" customHeight="1" x14ac:dyDescent="0.45"/>
    <row r="59663" ht="27.5" hidden="1" customHeight="1" x14ac:dyDescent="0.45"/>
    <row r="59664" ht="27.5" hidden="1" customHeight="1" x14ac:dyDescent="0.45"/>
    <row r="59665" ht="27.5" hidden="1" customHeight="1" x14ac:dyDescent="0.45"/>
    <row r="59666" ht="27.5" hidden="1" customHeight="1" x14ac:dyDescent="0.45"/>
    <row r="59667" ht="27.5" hidden="1" customHeight="1" x14ac:dyDescent="0.45"/>
    <row r="59668" ht="27.5" hidden="1" customHeight="1" x14ac:dyDescent="0.45"/>
    <row r="59669" ht="27.5" hidden="1" customHeight="1" x14ac:dyDescent="0.45"/>
    <row r="59670" ht="27.5" hidden="1" customHeight="1" x14ac:dyDescent="0.45"/>
    <row r="59671" ht="27.5" hidden="1" customHeight="1" x14ac:dyDescent="0.45"/>
    <row r="59672" ht="27.5" hidden="1" customHeight="1" x14ac:dyDescent="0.45"/>
    <row r="59673" ht="27.5" hidden="1" customHeight="1" x14ac:dyDescent="0.45"/>
    <row r="59674" ht="27.5" hidden="1" customHeight="1" x14ac:dyDescent="0.45"/>
    <row r="59675" ht="27.5" hidden="1" customHeight="1" x14ac:dyDescent="0.45"/>
    <row r="59676" ht="27.5" hidden="1" customHeight="1" x14ac:dyDescent="0.45"/>
    <row r="59677" ht="27.5" hidden="1" customHeight="1" x14ac:dyDescent="0.45"/>
    <row r="59678" ht="27.5" hidden="1" customHeight="1" x14ac:dyDescent="0.45"/>
    <row r="59679" ht="27.5" hidden="1" customHeight="1" x14ac:dyDescent="0.45"/>
    <row r="59680" ht="27.5" hidden="1" customHeight="1" x14ac:dyDescent="0.45"/>
    <row r="59681" ht="27.5" hidden="1" customHeight="1" x14ac:dyDescent="0.45"/>
    <row r="59682" ht="27.5" hidden="1" customHeight="1" x14ac:dyDescent="0.45"/>
    <row r="59683" ht="27.5" hidden="1" customHeight="1" x14ac:dyDescent="0.45"/>
    <row r="59684" ht="27.5" hidden="1" customHeight="1" x14ac:dyDescent="0.45"/>
    <row r="59685" ht="27.5" hidden="1" customHeight="1" x14ac:dyDescent="0.45"/>
    <row r="59686" ht="27.5" hidden="1" customHeight="1" x14ac:dyDescent="0.45"/>
    <row r="59687" ht="27.5" hidden="1" customHeight="1" x14ac:dyDescent="0.45"/>
    <row r="59688" ht="27.5" hidden="1" customHeight="1" x14ac:dyDescent="0.45"/>
    <row r="59689" ht="27.5" hidden="1" customHeight="1" x14ac:dyDescent="0.45"/>
    <row r="59690" ht="27.5" hidden="1" customHeight="1" x14ac:dyDescent="0.45"/>
    <row r="59691" ht="27.5" hidden="1" customHeight="1" x14ac:dyDescent="0.45"/>
    <row r="59692" ht="27.5" hidden="1" customHeight="1" x14ac:dyDescent="0.45"/>
    <row r="59693" ht="27.5" hidden="1" customHeight="1" x14ac:dyDescent="0.45"/>
    <row r="59694" ht="27.5" hidden="1" customHeight="1" x14ac:dyDescent="0.45"/>
    <row r="59695" ht="27.5" hidden="1" customHeight="1" x14ac:dyDescent="0.45"/>
    <row r="59696" ht="27.5" hidden="1" customHeight="1" x14ac:dyDescent="0.45"/>
    <row r="59697" ht="27.5" hidden="1" customHeight="1" x14ac:dyDescent="0.45"/>
    <row r="59698" ht="27.5" hidden="1" customHeight="1" x14ac:dyDescent="0.45"/>
    <row r="59699" ht="27.5" hidden="1" customHeight="1" x14ac:dyDescent="0.45"/>
    <row r="59700" ht="27.5" hidden="1" customHeight="1" x14ac:dyDescent="0.45"/>
    <row r="59701" ht="27.5" hidden="1" customHeight="1" x14ac:dyDescent="0.45"/>
    <row r="59702" ht="27.5" hidden="1" customHeight="1" x14ac:dyDescent="0.45"/>
    <row r="59703" ht="27.5" hidden="1" customHeight="1" x14ac:dyDescent="0.45"/>
    <row r="59704" ht="27.5" hidden="1" customHeight="1" x14ac:dyDescent="0.45"/>
    <row r="59705" ht="27.5" hidden="1" customHeight="1" x14ac:dyDescent="0.45"/>
    <row r="59706" ht="27.5" hidden="1" customHeight="1" x14ac:dyDescent="0.45"/>
    <row r="59707" ht="27.5" hidden="1" customHeight="1" x14ac:dyDescent="0.45"/>
    <row r="59708" ht="27.5" hidden="1" customHeight="1" x14ac:dyDescent="0.45"/>
    <row r="59709" ht="27.5" hidden="1" customHeight="1" x14ac:dyDescent="0.45"/>
    <row r="59710" ht="27.5" hidden="1" customHeight="1" x14ac:dyDescent="0.45"/>
    <row r="59711" ht="27.5" hidden="1" customHeight="1" x14ac:dyDescent="0.45"/>
    <row r="59712" ht="27.5" hidden="1" customHeight="1" x14ac:dyDescent="0.45"/>
    <row r="59713" ht="27.5" hidden="1" customHeight="1" x14ac:dyDescent="0.45"/>
    <row r="59714" ht="27.5" hidden="1" customHeight="1" x14ac:dyDescent="0.45"/>
    <row r="59715" ht="27.5" hidden="1" customHeight="1" x14ac:dyDescent="0.45"/>
    <row r="59716" ht="27.5" hidden="1" customHeight="1" x14ac:dyDescent="0.45"/>
    <row r="59717" ht="27.5" hidden="1" customHeight="1" x14ac:dyDescent="0.45"/>
    <row r="59718" ht="27.5" hidden="1" customHeight="1" x14ac:dyDescent="0.45"/>
    <row r="59719" ht="27.5" hidden="1" customHeight="1" x14ac:dyDescent="0.45"/>
    <row r="59720" ht="27.5" hidden="1" customHeight="1" x14ac:dyDescent="0.45"/>
    <row r="59721" ht="27.5" hidden="1" customHeight="1" x14ac:dyDescent="0.45"/>
    <row r="59722" ht="27.5" hidden="1" customHeight="1" x14ac:dyDescent="0.45"/>
    <row r="59723" ht="27.5" hidden="1" customHeight="1" x14ac:dyDescent="0.45"/>
    <row r="59724" ht="27.5" hidden="1" customHeight="1" x14ac:dyDescent="0.45"/>
    <row r="59725" ht="27.5" hidden="1" customHeight="1" x14ac:dyDescent="0.45"/>
    <row r="59726" ht="27.5" hidden="1" customHeight="1" x14ac:dyDescent="0.45"/>
    <row r="59727" ht="27.5" hidden="1" customHeight="1" x14ac:dyDescent="0.45"/>
    <row r="59728" ht="27.5" hidden="1" customHeight="1" x14ac:dyDescent="0.45"/>
    <row r="59729" ht="27.5" hidden="1" customHeight="1" x14ac:dyDescent="0.45"/>
    <row r="59730" ht="27.5" hidden="1" customHeight="1" x14ac:dyDescent="0.45"/>
    <row r="59731" ht="27.5" hidden="1" customHeight="1" x14ac:dyDescent="0.45"/>
    <row r="59732" ht="27.5" hidden="1" customHeight="1" x14ac:dyDescent="0.45"/>
    <row r="59733" ht="27.5" hidden="1" customHeight="1" x14ac:dyDescent="0.45"/>
    <row r="59734" ht="27.5" hidden="1" customHeight="1" x14ac:dyDescent="0.45"/>
    <row r="59735" ht="27.5" hidden="1" customHeight="1" x14ac:dyDescent="0.45"/>
    <row r="59736" ht="27.5" hidden="1" customHeight="1" x14ac:dyDescent="0.45"/>
    <row r="59737" ht="27.5" hidden="1" customHeight="1" x14ac:dyDescent="0.45"/>
    <row r="59738" ht="27.5" hidden="1" customHeight="1" x14ac:dyDescent="0.45"/>
    <row r="59739" ht="27.5" hidden="1" customHeight="1" x14ac:dyDescent="0.45"/>
    <row r="59740" ht="27.5" hidden="1" customHeight="1" x14ac:dyDescent="0.45"/>
    <row r="59741" ht="27.5" hidden="1" customHeight="1" x14ac:dyDescent="0.45"/>
    <row r="59742" ht="27.5" hidden="1" customHeight="1" x14ac:dyDescent="0.45"/>
    <row r="59743" ht="27.5" hidden="1" customHeight="1" x14ac:dyDescent="0.45"/>
    <row r="59744" ht="27.5" hidden="1" customHeight="1" x14ac:dyDescent="0.45"/>
    <row r="59745" ht="27.5" hidden="1" customHeight="1" x14ac:dyDescent="0.45"/>
    <row r="59746" ht="27.5" hidden="1" customHeight="1" x14ac:dyDescent="0.45"/>
    <row r="59747" ht="27.5" hidden="1" customHeight="1" x14ac:dyDescent="0.45"/>
    <row r="59748" ht="27.5" hidden="1" customHeight="1" x14ac:dyDescent="0.45"/>
    <row r="59749" ht="27.5" hidden="1" customHeight="1" x14ac:dyDescent="0.45"/>
    <row r="59750" ht="27.5" hidden="1" customHeight="1" x14ac:dyDescent="0.45"/>
    <row r="59751" ht="27.5" hidden="1" customHeight="1" x14ac:dyDescent="0.45"/>
    <row r="59752" ht="27.5" hidden="1" customHeight="1" x14ac:dyDescent="0.45"/>
    <row r="59753" ht="27.5" hidden="1" customHeight="1" x14ac:dyDescent="0.45"/>
    <row r="59754" ht="27.5" hidden="1" customHeight="1" x14ac:dyDescent="0.45"/>
    <row r="59755" ht="27.5" hidden="1" customHeight="1" x14ac:dyDescent="0.45"/>
    <row r="59756" ht="27.5" hidden="1" customHeight="1" x14ac:dyDescent="0.45"/>
    <row r="59757" ht="27.5" hidden="1" customHeight="1" x14ac:dyDescent="0.45"/>
    <row r="59758" ht="27.5" hidden="1" customHeight="1" x14ac:dyDescent="0.45"/>
    <row r="59759" ht="27.5" hidden="1" customHeight="1" x14ac:dyDescent="0.45"/>
    <row r="59760" ht="27.5" hidden="1" customHeight="1" x14ac:dyDescent="0.45"/>
    <row r="59761" ht="27.5" hidden="1" customHeight="1" x14ac:dyDescent="0.45"/>
    <row r="59762" ht="27.5" hidden="1" customHeight="1" x14ac:dyDescent="0.45"/>
    <row r="59763" ht="27.5" hidden="1" customHeight="1" x14ac:dyDescent="0.45"/>
    <row r="59764" ht="27.5" hidden="1" customHeight="1" x14ac:dyDescent="0.45"/>
    <row r="59765" ht="27.5" hidden="1" customHeight="1" x14ac:dyDescent="0.45"/>
    <row r="59766" ht="27.5" hidden="1" customHeight="1" x14ac:dyDescent="0.45"/>
    <row r="59767" ht="27.5" hidden="1" customHeight="1" x14ac:dyDescent="0.45"/>
    <row r="59768" ht="27.5" hidden="1" customHeight="1" x14ac:dyDescent="0.45"/>
    <row r="59769" ht="27.5" hidden="1" customHeight="1" x14ac:dyDescent="0.45"/>
    <row r="59770" ht="27.5" hidden="1" customHeight="1" x14ac:dyDescent="0.45"/>
    <row r="59771" ht="27.5" hidden="1" customHeight="1" x14ac:dyDescent="0.45"/>
    <row r="59772" ht="27.5" hidden="1" customHeight="1" x14ac:dyDescent="0.45"/>
    <row r="59773" ht="27.5" hidden="1" customHeight="1" x14ac:dyDescent="0.45"/>
    <row r="59774" ht="27.5" hidden="1" customHeight="1" x14ac:dyDescent="0.45"/>
    <row r="59775" ht="27.5" hidden="1" customHeight="1" x14ac:dyDescent="0.45"/>
    <row r="59776" ht="27.5" hidden="1" customHeight="1" x14ac:dyDescent="0.45"/>
    <row r="59777" ht="27.5" hidden="1" customHeight="1" x14ac:dyDescent="0.45"/>
    <row r="59778" ht="27.5" hidden="1" customHeight="1" x14ac:dyDescent="0.45"/>
    <row r="59779" ht="27.5" hidden="1" customHeight="1" x14ac:dyDescent="0.45"/>
    <row r="59780" ht="27.5" hidden="1" customHeight="1" x14ac:dyDescent="0.45"/>
    <row r="59781" ht="27.5" hidden="1" customHeight="1" x14ac:dyDescent="0.45"/>
    <row r="59782" ht="27.5" hidden="1" customHeight="1" x14ac:dyDescent="0.45"/>
    <row r="59783" ht="27.5" hidden="1" customHeight="1" x14ac:dyDescent="0.45"/>
    <row r="59784" ht="27.5" hidden="1" customHeight="1" x14ac:dyDescent="0.45"/>
    <row r="59785" ht="27.5" hidden="1" customHeight="1" x14ac:dyDescent="0.45"/>
    <row r="59786" ht="27.5" hidden="1" customHeight="1" x14ac:dyDescent="0.45"/>
    <row r="59787" ht="27.5" hidden="1" customHeight="1" x14ac:dyDescent="0.45"/>
    <row r="59788" ht="27.5" hidden="1" customHeight="1" x14ac:dyDescent="0.45"/>
    <row r="59789" ht="27.5" hidden="1" customHeight="1" x14ac:dyDescent="0.45"/>
    <row r="59790" ht="27.5" hidden="1" customHeight="1" x14ac:dyDescent="0.45"/>
    <row r="59791" ht="27.5" hidden="1" customHeight="1" x14ac:dyDescent="0.45"/>
    <row r="59792" ht="27.5" hidden="1" customHeight="1" x14ac:dyDescent="0.45"/>
    <row r="59793" ht="27.5" hidden="1" customHeight="1" x14ac:dyDescent="0.45"/>
    <row r="59794" ht="27.5" hidden="1" customHeight="1" x14ac:dyDescent="0.45"/>
    <row r="59795" ht="27.5" hidden="1" customHeight="1" x14ac:dyDescent="0.45"/>
    <row r="59796" ht="27.5" hidden="1" customHeight="1" x14ac:dyDescent="0.45"/>
    <row r="59797" ht="27.5" hidden="1" customHeight="1" x14ac:dyDescent="0.45"/>
    <row r="59798" ht="27.5" hidden="1" customHeight="1" x14ac:dyDescent="0.45"/>
    <row r="59799" ht="27.5" hidden="1" customHeight="1" x14ac:dyDescent="0.45"/>
    <row r="59800" ht="27.5" hidden="1" customHeight="1" x14ac:dyDescent="0.45"/>
    <row r="59801" ht="27.5" hidden="1" customHeight="1" x14ac:dyDescent="0.45"/>
    <row r="59802" ht="27.5" hidden="1" customHeight="1" x14ac:dyDescent="0.45"/>
    <row r="59803" ht="27.5" hidden="1" customHeight="1" x14ac:dyDescent="0.45"/>
    <row r="59804" ht="27.5" hidden="1" customHeight="1" x14ac:dyDescent="0.45"/>
    <row r="59805" ht="27.5" hidden="1" customHeight="1" x14ac:dyDescent="0.45"/>
    <row r="59806" ht="27.5" hidden="1" customHeight="1" x14ac:dyDescent="0.45"/>
    <row r="59807" ht="27.5" hidden="1" customHeight="1" x14ac:dyDescent="0.45"/>
    <row r="59808" ht="27.5" hidden="1" customHeight="1" x14ac:dyDescent="0.45"/>
    <row r="59809" ht="27.5" hidden="1" customHeight="1" x14ac:dyDescent="0.45"/>
    <row r="59810" ht="27.5" hidden="1" customHeight="1" x14ac:dyDescent="0.45"/>
    <row r="59811" ht="27.5" hidden="1" customHeight="1" x14ac:dyDescent="0.45"/>
    <row r="59812" ht="27.5" hidden="1" customHeight="1" x14ac:dyDescent="0.45"/>
    <row r="59813" ht="27.5" hidden="1" customHeight="1" x14ac:dyDescent="0.45"/>
    <row r="59814" ht="27.5" hidden="1" customHeight="1" x14ac:dyDescent="0.45"/>
    <row r="59815" ht="27.5" hidden="1" customHeight="1" x14ac:dyDescent="0.45"/>
    <row r="59816" ht="27.5" hidden="1" customHeight="1" x14ac:dyDescent="0.45"/>
    <row r="59817" ht="27.5" hidden="1" customHeight="1" x14ac:dyDescent="0.45"/>
    <row r="59818" ht="27.5" hidden="1" customHeight="1" x14ac:dyDescent="0.45"/>
    <row r="59819" ht="27.5" hidden="1" customHeight="1" x14ac:dyDescent="0.45"/>
    <row r="59820" ht="27.5" hidden="1" customHeight="1" x14ac:dyDescent="0.45"/>
    <row r="59821" ht="27.5" hidden="1" customHeight="1" x14ac:dyDescent="0.45"/>
    <row r="59822" ht="27.5" hidden="1" customHeight="1" x14ac:dyDescent="0.45"/>
    <row r="59823" ht="27.5" hidden="1" customHeight="1" x14ac:dyDescent="0.45"/>
    <row r="59824" ht="27.5" hidden="1" customHeight="1" x14ac:dyDescent="0.45"/>
    <row r="59825" ht="27.5" hidden="1" customHeight="1" x14ac:dyDescent="0.45"/>
    <row r="59826" ht="27.5" hidden="1" customHeight="1" x14ac:dyDescent="0.45"/>
    <row r="59827" ht="27.5" hidden="1" customHeight="1" x14ac:dyDescent="0.45"/>
    <row r="59828" ht="27.5" hidden="1" customHeight="1" x14ac:dyDescent="0.45"/>
    <row r="59829" ht="27.5" hidden="1" customHeight="1" x14ac:dyDescent="0.45"/>
    <row r="59830" ht="27.5" hidden="1" customHeight="1" x14ac:dyDescent="0.45"/>
    <row r="59831" ht="27.5" hidden="1" customHeight="1" x14ac:dyDescent="0.45"/>
    <row r="59832" ht="27.5" hidden="1" customHeight="1" x14ac:dyDescent="0.45"/>
    <row r="59833" ht="27.5" hidden="1" customHeight="1" x14ac:dyDescent="0.45"/>
    <row r="59834" ht="27.5" hidden="1" customHeight="1" x14ac:dyDescent="0.45"/>
    <row r="59835" ht="27.5" hidden="1" customHeight="1" x14ac:dyDescent="0.45"/>
    <row r="59836" ht="27.5" hidden="1" customHeight="1" x14ac:dyDescent="0.45"/>
    <row r="59837" ht="27.5" hidden="1" customHeight="1" x14ac:dyDescent="0.45"/>
    <row r="59838" ht="27.5" hidden="1" customHeight="1" x14ac:dyDescent="0.45"/>
    <row r="59839" ht="27.5" hidden="1" customHeight="1" x14ac:dyDescent="0.45"/>
    <row r="59840" ht="27.5" hidden="1" customHeight="1" x14ac:dyDescent="0.45"/>
    <row r="59841" ht="27.5" hidden="1" customHeight="1" x14ac:dyDescent="0.45"/>
    <row r="59842" ht="27.5" hidden="1" customHeight="1" x14ac:dyDescent="0.45"/>
    <row r="59843" ht="27.5" hidden="1" customHeight="1" x14ac:dyDescent="0.45"/>
    <row r="59844" ht="27.5" hidden="1" customHeight="1" x14ac:dyDescent="0.45"/>
    <row r="59845" ht="27.5" hidden="1" customHeight="1" x14ac:dyDescent="0.45"/>
    <row r="59846" ht="27.5" hidden="1" customHeight="1" x14ac:dyDescent="0.45"/>
    <row r="59847" ht="27.5" hidden="1" customHeight="1" x14ac:dyDescent="0.45"/>
    <row r="59848" ht="27.5" hidden="1" customHeight="1" x14ac:dyDescent="0.45"/>
    <row r="59849" ht="27.5" hidden="1" customHeight="1" x14ac:dyDescent="0.45"/>
    <row r="59850" ht="27.5" hidden="1" customHeight="1" x14ac:dyDescent="0.45"/>
    <row r="59851" ht="27.5" hidden="1" customHeight="1" x14ac:dyDescent="0.45"/>
    <row r="59852" ht="27.5" hidden="1" customHeight="1" x14ac:dyDescent="0.45"/>
    <row r="59853" ht="27.5" hidden="1" customHeight="1" x14ac:dyDescent="0.45"/>
    <row r="59854" ht="27.5" hidden="1" customHeight="1" x14ac:dyDescent="0.45"/>
    <row r="59855" ht="27.5" hidden="1" customHeight="1" x14ac:dyDescent="0.45"/>
    <row r="59856" ht="27.5" hidden="1" customHeight="1" x14ac:dyDescent="0.45"/>
    <row r="59857" ht="27.5" hidden="1" customHeight="1" x14ac:dyDescent="0.45"/>
    <row r="59858" ht="27.5" hidden="1" customHeight="1" x14ac:dyDescent="0.45"/>
    <row r="59859" ht="27.5" hidden="1" customHeight="1" x14ac:dyDescent="0.45"/>
    <row r="59860" ht="27.5" hidden="1" customHeight="1" x14ac:dyDescent="0.45"/>
    <row r="59861" ht="27.5" hidden="1" customHeight="1" x14ac:dyDescent="0.45"/>
    <row r="59862" ht="27.5" hidden="1" customHeight="1" x14ac:dyDescent="0.45"/>
    <row r="59863" ht="27.5" hidden="1" customHeight="1" x14ac:dyDescent="0.45"/>
    <row r="59864" ht="27.5" hidden="1" customHeight="1" x14ac:dyDescent="0.45"/>
    <row r="59865" ht="27.5" hidden="1" customHeight="1" x14ac:dyDescent="0.45"/>
    <row r="59866" ht="27.5" hidden="1" customHeight="1" x14ac:dyDescent="0.45"/>
    <row r="59867" ht="27.5" hidden="1" customHeight="1" x14ac:dyDescent="0.45"/>
    <row r="59868" ht="27.5" hidden="1" customHeight="1" x14ac:dyDescent="0.45"/>
    <row r="59869" ht="27.5" hidden="1" customHeight="1" x14ac:dyDescent="0.45"/>
    <row r="59870" ht="27.5" hidden="1" customHeight="1" x14ac:dyDescent="0.45"/>
    <row r="59871" ht="27.5" hidden="1" customHeight="1" x14ac:dyDescent="0.45"/>
    <row r="59872" ht="27.5" hidden="1" customHeight="1" x14ac:dyDescent="0.45"/>
    <row r="59873" ht="27.5" hidden="1" customHeight="1" x14ac:dyDescent="0.45"/>
    <row r="59874" ht="27.5" hidden="1" customHeight="1" x14ac:dyDescent="0.45"/>
    <row r="59875" ht="27.5" hidden="1" customHeight="1" x14ac:dyDescent="0.45"/>
    <row r="59876" ht="27.5" hidden="1" customHeight="1" x14ac:dyDescent="0.45"/>
    <row r="59877" ht="27.5" hidden="1" customHeight="1" x14ac:dyDescent="0.45"/>
    <row r="59878" ht="27.5" hidden="1" customHeight="1" x14ac:dyDescent="0.45"/>
    <row r="59879" ht="27.5" hidden="1" customHeight="1" x14ac:dyDescent="0.45"/>
    <row r="59880" ht="27.5" hidden="1" customHeight="1" x14ac:dyDescent="0.45"/>
    <row r="59881" ht="27.5" hidden="1" customHeight="1" x14ac:dyDescent="0.45"/>
    <row r="59882" ht="27.5" hidden="1" customHeight="1" x14ac:dyDescent="0.45"/>
    <row r="59883" ht="27.5" hidden="1" customHeight="1" x14ac:dyDescent="0.45"/>
    <row r="59884" ht="27.5" hidden="1" customHeight="1" x14ac:dyDescent="0.45"/>
    <row r="59885" ht="27.5" hidden="1" customHeight="1" x14ac:dyDescent="0.45"/>
    <row r="59886" ht="27.5" hidden="1" customHeight="1" x14ac:dyDescent="0.45"/>
    <row r="59887" ht="27.5" hidden="1" customHeight="1" x14ac:dyDescent="0.45"/>
    <row r="59888" ht="27.5" hidden="1" customHeight="1" x14ac:dyDescent="0.45"/>
    <row r="59889" ht="27.5" hidden="1" customHeight="1" x14ac:dyDescent="0.45"/>
    <row r="59890" ht="27.5" hidden="1" customHeight="1" x14ac:dyDescent="0.45"/>
    <row r="59891" ht="27.5" hidden="1" customHeight="1" x14ac:dyDescent="0.45"/>
    <row r="59892" ht="27.5" hidden="1" customHeight="1" x14ac:dyDescent="0.45"/>
    <row r="59893" ht="27.5" hidden="1" customHeight="1" x14ac:dyDescent="0.45"/>
    <row r="59894" ht="27.5" hidden="1" customHeight="1" x14ac:dyDescent="0.45"/>
    <row r="59895" ht="27.5" hidden="1" customHeight="1" x14ac:dyDescent="0.45"/>
    <row r="59896" ht="27.5" hidden="1" customHeight="1" x14ac:dyDescent="0.45"/>
    <row r="59897" ht="27.5" hidden="1" customHeight="1" x14ac:dyDescent="0.45"/>
    <row r="59898" ht="27.5" hidden="1" customHeight="1" x14ac:dyDescent="0.45"/>
    <row r="59899" ht="27.5" hidden="1" customHeight="1" x14ac:dyDescent="0.45"/>
    <row r="59900" ht="27.5" hidden="1" customHeight="1" x14ac:dyDescent="0.45"/>
    <row r="59901" ht="27.5" hidden="1" customHeight="1" x14ac:dyDescent="0.45"/>
    <row r="59902" ht="27.5" hidden="1" customHeight="1" x14ac:dyDescent="0.45"/>
    <row r="59903" ht="27.5" hidden="1" customHeight="1" x14ac:dyDescent="0.45"/>
    <row r="59904" ht="27.5" hidden="1" customHeight="1" x14ac:dyDescent="0.45"/>
    <row r="59905" ht="27.5" hidden="1" customHeight="1" x14ac:dyDescent="0.45"/>
    <row r="59906" ht="27.5" hidden="1" customHeight="1" x14ac:dyDescent="0.45"/>
    <row r="59907" ht="27.5" hidden="1" customHeight="1" x14ac:dyDescent="0.45"/>
    <row r="59908" ht="27.5" hidden="1" customHeight="1" x14ac:dyDescent="0.45"/>
    <row r="59909" ht="27.5" hidden="1" customHeight="1" x14ac:dyDescent="0.45"/>
    <row r="59910" ht="27.5" hidden="1" customHeight="1" x14ac:dyDescent="0.45"/>
    <row r="59911" ht="27.5" hidden="1" customHeight="1" x14ac:dyDescent="0.45"/>
    <row r="59912" ht="27.5" hidden="1" customHeight="1" x14ac:dyDescent="0.45"/>
    <row r="59913" ht="27.5" hidden="1" customHeight="1" x14ac:dyDescent="0.45"/>
    <row r="59914" ht="27.5" hidden="1" customHeight="1" x14ac:dyDescent="0.45"/>
    <row r="59915" ht="27.5" hidden="1" customHeight="1" x14ac:dyDescent="0.45"/>
    <row r="59916" ht="27.5" hidden="1" customHeight="1" x14ac:dyDescent="0.45"/>
    <row r="59917" ht="27.5" hidden="1" customHeight="1" x14ac:dyDescent="0.45"/>
    <row r="59918" ht="27.5" hidden="1" customHeight="1" x14ac:dyDescent="0.45"/>
    <row r="59919" ht="27.5" hidden="1" customHeight="1" x14ac:dyDescent="0.45"/>
    <row r="59920" ht="27.5" hidden="1" customHeight="1" x14ac:dyDescent="0.45"/>
    <row r="59921" ht="27.5" hidden="1" customHeight="1" x14ac:dyDescent="0.45"/>
    <row r="59922" ht="27.5" hidden="1" customHeight="1" x14ac:dyDescent="0.45"/>
    <row r="59923" ht="27.5" hidden="1" customHeight="1" x14ac:dyDescent="0.45"/>
    <row r="59924" ht="27.5" hidden="1" customHeight="1" x14ac:dyDescent="0.45"/>
    <row r="59925" ht="27.5" hidden="1" customHeight="1" x14ac:dyDescent="0.45"/>
    <row r="59926" ht="27.5" hidden="1" customHeight="1" x14ac:dyDescent="0.45"/>
    <row r="59927" ht="27.5" hidden="1" customHeight="1" x14ac:dyDescent="0.45"/>
    <row r="59928" ht="27.5" hidden="1" customHeight="1" x14ac:dyDescent="0.45"/>
    <row r="59929" ht="27.5" hidden="1" customHeight="1" x14ac:dyDescent="0.45"/>
    <row r="59930" ht="27.5" hidden="1" customHeight="1" x14ac:dyDescent="0.45"/>
    <row r="59931" ht="27.5" hidden="1" customHeight="1" x14ac:dyDescent="0.45"/>
    <row r="59932" ht="27.5" hidden="1" customHeight="1" x14ac:dyDescent="0.45"/>
    <row r="59933" ht="27.5" hidden="1" customHeight="1" x14ac:dyDescent="0.45"/>
    <row r="59934" ht="27.5" hidden="1" customHeight="1" x14ac:dyDescent="0.45"/>
    <row r="59935" ht="27.5" hidden="1" customHeight="1" x14ac:dyDescent="0.45"/>
    <row r="59936" ht="27.5" hidden="1" customHeight="1" x14ac:dyDescent="0.45"/>
    <row r="59937" ht="27.5" hidden="1" customHeight="1" x14ac:dyDescent="0.45"/>
    <row r="59938" ht="27.5" hidden="1" customHeight="1" x14ac:dyDescent="0.45"/>
    <row r="59939" ht="27.5" hidden="1" customHeight="1" x14ac:dyDescent="0.45"/>
    <row r="59940" ht="27.5" hidden="1" customHeight="1" x14ac:dyDescent="0.45"/>
    <row r="59941" ht="27.5" hidden="1" customHeight="1" x14ac:dyDescent="0.45"/>
    <row r="59942" ht="27.5" hidden="1" customHeight="1" x14ac:dyDescent="0.45"/>
    <row r="59943" ht="27.5" hidden="1" customHeight="1" x14ac:dyDescent="0.45"/>
    <row r="59944" ht="27.5" hidden="1" customHeight="1" x14ac:dyDescent="0.45"/>
    <row r="59945" ht="27.5" hidden="1" customHeight="1" x14ac:dyDescent="0.45"/>
    <row r="59946" ht="27.5" hidden="1" customHeight="1" x14ac:dyDescent="0.45"/>
    <row r="59947" ht="27.5" hidden="1" customHeight="1" x14ac:dyDescent="0.45"/>
    <row r="59948" ht="27.5" hidden="1" customHeight="1" x14ac:dyDescent="0.45"/>
    <row r="59949" ht="27.5" hidden="1" customHeight="1" x14ac:dyDescent="0.45"/>
    <row r="59950" ht="27.5" hidden="1" customHeight="1" x14ac:dyDescent="0.45"/>
    <row r="59951" ht="27.5" hidden="1" customHeight="1" x14ac:dyDescent="0.45"/>
    <row r="59952" ht="27.5" hidden="1" customHeight="1" x14ac:dyDescent="0.45"/>
    <row r="59953" ht="27.5" hidden="1" customHeight="1" x14ac:dyDescent="0.45"/>
    <row r="59954" ht="27.5" hidden="1" customHeight="1" x14ac:dyDescent="0.45"/>
    <row r="59955" ht="27.5" hidden="1" customHeight="1" x14ac:dyDescent="0.45"/>
    <row r="59956" ht="27.5" hidden="1" customHeight="1" x14ac:dyDescent="0.45"/>
    <row r="59957" ht="27.5" hidden="1" customHeight="1" x14ac:dyDescent="0.45"/>
    <row r="59958" ht="27.5" hidden="1" customHeight="1" x14ac:dyDescent="0.45"/>
    <row r="59959" ht="27.5" hidden="1" customHeight="1" x14ac:dyDescent="0.45"/>
    <row r="59960" ht="27.5" hidden="1" customHeight="1" x14ac:dyDescent="0.45"/>
    <row r="59961" ht="27.5" hidden="1" customHeight="1" x14ac:dyDescent="0.45"/>
    <row r="59962" ht="27.5" hidden="1" customHeight="1" x14ac:dyDescent="0.45"/>
    <row r="59963" ht="27.5" hidden="1" customHeight="1" x14ac:dyDescent="0.45"/>
    <row r="59964" ht="27.5" hidden="1" customHeight="1" x14ac:dyDescent="0.45"/>
    <row r="59965" ht="27.5" hidden="1" customHeight="1" x14ac:dyDescent="0.45"/>
    <row r="59966" ht="27.5" hidden="1" customHeight="1" x14ac:dyDescent="0.45"/>
    <row r="59967" ht="27.5" hidden="1" customHeight="1" x14ac:dyDescent="0.45"/>
    <row r="59968" ht="27.5" hidden="1" customHeight="1" x14ac:dyDescent="0.45"/>
    <row r="59969" ht="27.5" hidden="1" customHeight="1" x14ac:dyDescent="0.45"/>
    <row r="59970" ht="27.5" hidden="1" customHeight="1" x14ac:dyDescent="0.45"/>
    <row r="59971" ht="27.5" hidden="1" customHeight="1" x14ac:dyDescent="0.45"/>
    <row r="59972" ht="27.5" hidden="1" customHeight="1" x14ac:dyDescent="0.45"/>
    <row r="59973" ht="27.5" hidden="1" customHeight="1" x14ac:dyDescent="0.45"/>
    <row r="59974" ht="27.5" hidden="1" customHeight="1" x14ac:dyDescent="0.45"/>
    <row r="59975" ht="27.5" hidden="1" customHeight="1" x14ac:dyDescent="0.45"/>
    <row r="59976" ht="27.5" hidden="1" customHeight="1" x14ac:dyDescent="0.45"/>
    <row r="59977" ht="27.5" hidden="1" customHeight="1" x14ac:dyDescent="0.45"/>
    <row r="59978" ht="27.5" hidden="1" customHeight="1" x14ac:dyDescent="0.45"/>
    <row r="59979" ht="27.5" hidden="1" customHeight="1" x14ac:dyDescent="0.45"/>
    <row r="59980" ht="27.5" hidden="1" customHeight="1" x14ac:dyDescent="0.45"/>
    <row r="59981" ht="27.5" hidden="1" customHeight="1" x14ac:dyDescent="0.45"/>
    <row r="59982" ht="27.5" hidden="1" customHeight="1" x14ac:dyDescent="0.45"/>
    <row r="59983" ht="27.5" hidden="1" customHeight="1" x14ac:dyDescent="0.45"/>
    <row r="59984" ht="27.5" hidden="1" customHeight="1" x14ac:dyDescent="0.45"/>
    <row r="59985" ht="27.5" hidden="1" customHeight="1" x14ac:dyDescent="0.45"/>
    <row r="59986" ht="27.5" hidden="1" customHeight="1" x14ac:dyDescent="0.45"/>
    <row r="59987" ht="27.5" hidden="1" customHeight="1" x14ac:dyDescent="0.45"/>
    <row r="59988" ht="27.5" hidden="1" customHeight="1" x14ac:dyDescent="0.45"/>
    <row r="59989" ht="27.5" hidden="1" customHeight="1" x14ac:dyDescent="0.45"/>
    <row r="59990" ht="27.5" hidden="1" customHeight="1" x14ac:dyDescent="0.45"/>
    <row r="59991" ht="27.5" hidden="1" customHeight="1" x14ac:dyDescent="0.45"/>
    <row r="59992" ht="27.5" hidden="1" customHeight="1" x14ac:dyDescent="0.45"/>
    <row r="59993" ht="27.5" hidden="1" customHeight="1" x14ac:dyDescent="0.45"/>
    <row r="59994" ht="27.5" hidden="1" customHeight="1" x14ac:dyDescent="0.45"/>
    <row r="59995" ht="27.5" hidden="1" customHeight="1" x14ac:dyDescent="0.45"/>
    <row r="59996" ht="27.5" hidden="1" customHeight="1" x14ac:dyDescent="0.45"/>
    <row r="59997" ht="27.5" hidden="1" customHeight="1" x14ac:dyDescent="0.45"/>
    <row r="59998" ht="27.5" hidden="1" customHeight="1" x14ac:dyDescent="0.45"/>
    <row r="59999" ht="27.5" hidden="1" customHeight="1" x14ac:dyDescent="0.45"/>
    <row r="60000" ht="27.5" hidden="1" customHeight="1" x14ac:dyDescent="0.45"/>
    <row r="60001" ht="27.5" hidden="1" customHeight="1" x14ac:dyDescent="0.45"/>
    <row r="60002" ht="27.5" hidden="1" customHeight="1" x14ac:dyDescent="0.45"/>
    <row r="60003" ht="27.5" hidden="1" customHeight="1" x14ac:dyDescent="0.45"/>
    <row r="60004" ht="27.5" hidden="1" customHeight="1" x14ac:dyDescent="0.45"/>
    <row r="60005" ht="27.5" hidden="1" customHeight="1" x14ac:dyDescent="0.45"/>
    <row r="60006" ht="27.5" hidden="1" customHeight="1" x14ac:dyDescent="0.45"/>
    <row r="60007" ht="27.5" hidden="1" customHeight="1" x14ac:dyDescent="0.45"/>
    <row r="60008" ht="27.5" hidden="1" customHeight="1" x14ac:dyDescent="0.45"/>
    <row r="60009" ht="27.5" hidden="1" customHeight="1" x14ac:dyDescent="0.45"/>
    <row r="60010" ht="27.5" hidden="1" customHeight="1" x14ac:dyDescent="0.45"/>
    <row r="60011" ht="27.5" hidden="1" customHeight="1" x14ac:dyDescent="0.45"/>
    <row r="60012" ht="27.5" hidden="1" customHeight="1" x14ac:dyDescent="0.45"/>
    <row r="60013" ht="27.5" hidden="1" customHeight="1" x14ac:dyDescent="0.45"/>
    <row r="60014" ht="27.5" hidden="1" customHeight="1" x14ac:dyDescent="0.45"/>
    <row r="60015" ht="27.5" hidden="1" customHeight="1" x14ac:dyDescent="0.45"/>
    <row r="60016" ht="27.5" hidden="1" customHeight="1" x14ac:dyDescent="0.45"/>
    <row r="60017" ht="27.5" hidden="1" customHeight="1" x14ac:dyDescent="0.45"/>
    <row r="60018" ht="27.5" hidden="1" customHeight="1" x14ac:dyDescent="0.45"/>
    <row r="60019" ht="27.5" hidden="1" customHeight="1" x14ac:dyDescent="0.45"/>
    <row r="60020" ht="27.5" hidden="1" customHeight="1" x14ac:dyDescent="0.45"/>
    <row r="60021" ht="27.5" hidden="1" customHeight="1" x14ac:dyDescent="0.45"/>
    <row r="60022" ht="27.5" hidden="1" customHeight="1" x14ac:dyDescent="0.45"/>
    <row r="60023" ht="27.5" hidden="1" customHeight="1" x14ac:dyDescent="0.45"/>
    <row r="60024" ht="27.5" hidden="1" customHeight="1" x14ac:dyDescent="0.45"/>
    <row r="60025" ht="27.5" hidden="1" customHeight="1" x14ac:dyDescent="0.45"/>
    <row r="60026" ht="27.5" hidden="1" customHeight="1" x14ac:dyDescent="0.45"/>
    <row r="60027" ht="27.5" hidden="1" customHeight="1" x14ac:dyDescent="0.45"/>
    <row r="60028" ht="27.5" hidden="1" customHeight="1" x14ac:dyDescent="0.45"/>
    <row r="60029" ht="27.5" hidden="1" customHeight="1" x14ac:dyDescent="0.45"/>
    <row r="60030" ht="27.5" hidden="1" customHeight="1" x14ac:dyDescent="0.45"/>
    <row r="60031" ht="27.5" hidden="1" customHeight="1" x14ac:dyDescent="0.45"/>
    <row r="60032" ht="27.5" hidden="1" customHeight="1" x14ac:dyDescent="0.45"/>
    <row r="60033" ht="27.5" hidden="1" customHeight="1" x14ac:dyDescent="0.45"/>
    <row r="60034" ht="27.5" hidden="1" customHeight="1" x14ac:dyDescent="0.45"/>
    <row r="60035" ht="27.5" hidden="1" customHeight="1" x14ac:dyDescent="0.45"/>
    <row r="60036" ht="27.5" hidden="1" customHeight="1" x14ac:dyDescent="0.45"/>
    <row r="60037" ht="27.5" hidden="1" customHeight="1" x14ac:dyDescent="0.45"/>
    <row r="60038" ht="27.5" hidden="1" customHeight="1" x14ac:dyDescent="0.45"/>
    <row r="60039" ht="27.5" hidden="1" customHeight="1" x14ac:dyDescent="0.45"/>
    <row r="60040" ht="27.5" hidden="1" customHeight="1" x14ac:dyDescent="0.45"/>
    <row r="60041" ht="27.5" hidden="1" customHeight="1" x14ac:dyDescent="0.45"/>
    <row r="60042" ht="27.5" hidden="1" customHeight="1" x14ac:dyDescent="0.45"/>
    <row r="60043" ht="27.5" hidden="1" customHeight="1" x14ac:dyDescent="0.45"/>
    <row r="60044" ht="27.5" hidden="1" customHeight="1" x14ac:dyDescent="0.45"/>
    <row r="60045" ht="27.5" hidden="1" customHeight="1" x14ac:dyDescent="0.45"/>
    <row r="60046" ht="27.5" hidden="1" customHeight="1" x14ac:dyDescent="0.45"/>
    <row r="60047" ht="27.5" hidden="1" customHeight="1" x14ac:dyDescent="0.45"/>
    <row r="60048" ht="27.5" hidden="1" customHeight="1" x14ac:dyDescent="0.45"/>
    <row r="60049" ht="27.5" hidden="1" customHeight="1" x14ac:dyDescent="0.45"/>
    <row r="60050" ht="27.5" hidden="1" customHeight="1" x14ac:dyDescent="0.45"/>
    <row r="60051" ht="27.5" hidden="1" customHeight="1" x14ac:dyDescent="0.45"/>
    <row r="60052" ht="27.5" hidden="1" customHeight="1" x14ac:dyDescent="0.45"/>
    <row r="60053" ht="27.5" hidden="1" customHeight="1" x14ac:dyDescent="0.45"/>
    <row r="60054" ht="27.5" hidden="1" customHeight="1" x14ac:dyDescent="0.45"/>
    <row r="60055" ht="27.5" hidden="1" customHeight="1" x14ac:dyDescent="0.45"/>
    <row r="60056" ht="27.5" hidden="1" customHeight="1" x14ac:dyDescent="0.45"/>
    <row r="60057" ht="27.5" hidden="1" customHeight="1" x14ac:dyDescent="0.45"/>
    <row r="60058" ht="27.5" hidden="1" customHeight="1" x14ac:dyDescent="0.45"/>
    <row r="60059" ht="27.5" hidden="1" customHeight="1" x14ac:dyDescent="0.45"/>
    <row r="60060" ht="27.5" hidden="1" customHeight="1" x14ac:dyDescent="0.45"/>
    <row r="60061" ht="27.5" hidden="1" customHeight="1" x14ac:dyDescent="0.45"/>
    <row r="60062" ht="27.5" hidden="1" customHeight="1" x14ac:dyDescent="0.45"/>
    <row r="60063" ht="27.5" hidden="1" customHeight="1" x14ac:dyDescent="0.45"/>
    <row r="60064" ht="27.5" hidden="1" customHeight="1" x14ac:dyDescent="0.45"/>
    <row r="60065" ht="27.5" hidden="1" customHeight="1" x14ac:dyDescent="0.45"/>
    <row r="60066" ht="27.5" hidden="1" customHeight="1" x14ac:dyDescent="0.45"/>
    <row r="60067" ht="27.5" hidden="1" customHeight="1" x14ac:dyDescent="0.45"/>
    <row r="60068" ht="27.5" hidden="1" customHeight="1" x14ac:dyDescent="0.45"/>
    <row r="60069" ht="27.5" hidden="1" customHeight="1" x14ac:dyDescent="0.45"/>
    <row r="60070" ht="27.5" hidden="1" customHeight="1" x14ac:dyDescent="0.45"/>
    <row r="60071" ht="27.5" hidden="1" customHeight="1" x14ac:dyDescent="0.45"/>
    <row r="60072" ht="27.5" hidden="1" customHeight="1" x14ac:dyDescent="0.45"/>
    <row r="60073" ht="27.5" hidden="1" customHeight="1" x14ac:dyDescent="0.45"/>
    <row r="60074" ht="27.5" hidden="1" customHeight="1" x14ac:dyDescent="0.45"/>
    <row r="60075" ht="27.5" hidden="1" customHeight="1" x14ac:dyDescent="0.45"/>
    <row r="60076" ht="27.5" hidden="1" customHeight="1" x14ac:dyDescent="0.45"/>
    <row r="60077" ht="27.5" hidden="1" customHeight="1" x14ac:dyDescent="0.45"/>
    <row r="60078" ht="27.5" hidden="1" customHeight="1" x14ac:dyDescent="0.45"/>
    <row r="60079" ht="27.5" hidden="1" customHeight="1" x14ac:dyDescent="0.45"/>
    <row r="60080" ht="27.5" hidden="1" customHeight="1" x14ac:dyDescent="0.45"/>
    <row r="60081" ht="27.5" hidden="1" customHeight="1" x14ac:dyDescent="0.45"/>
    <row r="60082" ht="27.5" hidden="1" customHeight="1" x14ac:dyDescent="0.45"/>
    <row r="60083" ht="27.5" hidden="1" customHeight="1" x14ac:dyDescent="0.45"/>
    <row r="60084" ht="27.5" hidden="1" customHeight="1" x14ac:dyDescent="0.45"/>
    <row r="60085" ht="27.5" hidden="1" customHeight="1" x14ac:dyDescent="0.45"/>
    <row r="60086" ht="27.5" hidden="1" customHeight="1" x14ac:dyDescent="0.45"/>
    <row r="60087" ht="27.5" hidden="1" customHeight="1" x14ac:dyDescent="0.45"/>
    <row r="60088" ht="27.5" hidden="1" customHeight="1" x14ac:dyDescent="0.45"/>
    <row r="60089" ht="27.5" hidden="1" customHeight="1" x14ac:dyDescent="0.45"/>
    <row r="60090" ht="27.5" hidden="1" customHeight="1" x14ac:dyDescent="0.45"/>
    <row r="60091" ht="27.5" hidden="1" customHeight="1" x14ac:dyDescent="0.45"/>
    <row r="60092" ht="27.5" hidden="1" customHeight="1" x14ac:dyDescent="0.45"/>
    <row r="60093" ht="27.5" hidden="1" customHeight="1" x14ac:dyDescent="0.45"/>
    <row r="60094" ht="27.5" hidden="1" customHeight="1" x14ac:dyDescent="0.45"/>
    <row r="60095" ht="27.5" hidden="1" customHeight="1" x14ac:dyDescent="0.45"/>
    <row r="60096" ht="27.5" hidden="1" customHeight="1" x14ac:dyDescent="0.45"/>
    <row r="60097" ht="27.5" hidden="1" customHeight="1" x14ac:dyDescent="0.45"/>
    <row r="60098" ht="27.5" hidden="1" customHeight="1" x14ac:dyDescent="0.45"/>
    <row r="60099" ht="27.5" hidden="1" customHeight="1" x14ac:dyDescent="0.45"/>
    <row r="60100" ht="27.5" hidden="1" customHeight="1" x14ac:dyDescent="0.45"/>
    <row r="60101" ht="27.5" hidden="1" customHeight="1" x14ac:dyDescent="0.45"/>
    <row r="60102" ht="27.5" hidden="1" customHeight="1" x14ac:dyDescent="0.45"/>
    <row r="60103" ht="27.5" hidden="1" customHeight="1" x14ac:dyDescent="0.45"/>
    <row r="60104" ht="27.5" hidden="1" customHeight="1" x14ac:dyDescent="0.45"/>
    <row r="60105" ht="27.5" hidden="1" customHeight="1" x14ac:dyDescent="0.45"/>
    <row r="60106" ht="27.5" hidden="1" customHeight="1" x14ac:dyDescent="0.45"/>
    <row r="60107" ht="27.5" hidden="1" customHeight="1" x14ac:dyDescent="0.45"/>
    <row r="60108" ht="27.5" hidden="1" customHeight="1" x14ac:dyDescent="0.45"/>
    <row r="60109" ht="27.5" hidden="1" customHeight="1" x14ac:dyDescent="0.45"/>
    <row r="60110" ht="27.5" hidden="1" customHeight="1" x14ac:dyDescent="0.45"/>
    <row r="60111" ht="27.5" hidden="1" customHeight="1" x14ac:dyDescent="0.45"/>
    <row r="60112" ht="27.5" hidden="1" customHeight="1" x14ac:dyDescent="0.45"/>
    <row r="60113" ht="27.5" hidden="1" customHeight="1" x14ac:dyDescent="0.45"/>
    <row r="60114" ht="27.5" hidden="1" customHeight="1" x14ac:dyDescent="0.45"/>
    <row r="60115" ht="27.5" hidden="1" customHeight="1" x14ac:dyDescent="0.45"/>
    <row r="60116" ht="27.5" hidden="1" customHeight="1" x14ac:dyDescent="0.45"/>
    <row r="60117" ht="27.5" hidden="1" customHeight="1" x14ac:dyDescent="0.45"/>
    <row r="60118" ht="27.5" hidden="1" customHeight="1" x14ac:dyDescent="0.45"/>
    <row r="60119" ht="27.5" hidden="1" customHeight="1" x14ac:dyDescent="0.45"/>
    <row r="60120" ht="27.5" hidden="1" customHeight="1" x14ac:dyDescent="0.45"/>
    <row r="60121" ht="27.5" hidden="1" customHeight="1" x14ac:dyDescent="0.45"/>
    <row r="60122" ht="27.5" hidden="1" customHeight="1" x14ac:dyDescent="0.45"/>
    <row r="60123" ht="27.5" hidden="1" customHeight="1" x14ac:dyDescent="0.45"/>
    <row r="60124" ht="27.5" hidden="1" customHeight="1" x14ac:dyDescent="0.45"/>
    <row r="60125" ht="27.5" hidden="1" customHeight="1" x14ac:dyDescent="0.45"/>
    <row r="60126" ht="27.5" hidden="1" customHeight="1" x14ac:dyDescent="0.45"/>
    <row r="60127" ht="27.5" hidden="1" customHeight="1" x14ac:dyDescent="0.45"/>
    <row r="60128" ht="27.5" hidden="1" customHeight="1" x14ac:dyDescent="0.45"/>
    <row r="60129" ht="27.5" hidden="1" customHeight="1" x14ac:dyDescent="0.45"/>
    <row r="60130" ht="27.5" hidden="1" customHeight="1" x14ac:dyDescent="0.45"/>
    <row r="60131" ht="27.5" hidden="1" customHeight="1" x14ac:dyDescent="0.45"/>
    <row r="60132" ht="27.5" hidden="1" customHeight="1" x14ac:dyDescent="0.45"/>
    <row r="60133" ht="27.5" hidden="1" customHeight="1" x14ac:dyDescent="0.45"/>
    <row r="60134" ht="27.5" hidden="1" customHeight="1" x14ac:dyDescent="0.45"/>
    <row r="60135" ht="27.5" hidden="1" customHeight="1" x14ac:dyDescent="0.45"/>
    <row r="60136" ht="27.5" hidden="1" customHeight="1" x14ac:dyDescent="0.45"/>
    <row r="60137" ht="27.5" hidden="1" customHeight="1" x14ac:dyDescent="0.45"/>
    <row r="60138" ht="27.5" hidden="1" customHeight="1" x14ac:dyDescent="0.45"/>
    <row r="60139" ht="27.5" hidden="1" customHeight="1" x14ac:dyDescent="0.45"/>
    <row r="60140" ht="27.5" hidden="1" customHeight="1" x14ac:dyDescent="0.45"/>
    <row r="60141" ht="27.5" hidden="1" customHeight="1" x14ac:dyDescent="0.45"/>
    <row r="60142" ht="27.5" hidden="1" customHeight="1" x14ac:dyDescent="0.45"/>
    <row r="60143" ht="27.5" hidden="1" customHeight="1" x14ac:dyDescent="0.45"/>
    <row r="60144" ht="27.5" hidden="1" customHeight="1" x14ac:dyDescent="0.45"/>
    <row r="60145" ht="27.5" hidden="1" customHeight="1" x14ac:dyDescent="0.45"/>
    <row r="60146" ht="27.5" hidden="1" customHeight="1" x14ac:dyDescent="0.45"/>
    <row r="60147" ht="27.5" hidden="1" customHeight="1" x14ac:dyDescent="0.45"/>
    <row r="60148" ht="27.5" hidden="1" customHeight="1" x14ac:dyDescent="0.45"/>
    <row r="60149" ht="27.5" hidden="1" customHeight="1" x14ac:dyDescent="0.45"/>
    <row r="60150" ht="27.5" hidden="1" customHeight="1" x14ac:dyDescent="0.45"/>
    <row r="60151" ht="27.5" hidden="1" customHeight="1" x14ac:dyDescent="0.45"/>
    <row r="60152" ht="27.5" hidden="1" customHeight="1" x14ac:dyDescent="0.45"/>
    <row r="60153" ht="27.5" hidden="1" customHeight="1" x14ac:dyDescent="0.45"/>
    <row r="60154" ht="27.5" hidden="1" customHeight="1" x14ac:dyDescent="0.45"/>
    <row r="60155" ht="27.5" hidden="1" customHeight="1" x14ac:dyDescent="0.45"/>
    <row r="60156" ht="27.5" hidden="1" customHeight="1" x14ac:dyDescent="0.45"/>
    <row r="60157" ht="27.5" hidden="1" customHeight="1" x14ac:dyDescent="0.45"/>
    <row r="60158" ht="27.5" hidden="1" customHeight="1" x14ac:dyDescent="0.45"/>
    <row r="60159" ht="27.5" hidden="1" customHeight="1" x14ac:dyDescent="0.45"/>
    <row r="60160" ht="27.5" hidden="1" customHeight="1" x14ac:dyDescent="0.45"/>
    <row r="60161" ht="27.5" hidden="1" customHeight="1" x14ac:dyDescent="0.45"/>
    <row r="60162" ht="27.5" hidden="1" customHeight="1" x14ac:dyDescent="0.45"/>
    <row r="60163" ht="27.5" hidden="1" customHeight="1" x14ac:dyDescent="0.45"/>
    <row r="60164" ht="27.5" hidden="1" customHeight="1" x14ac:dyDescent="0.45"/>
    <row r="60165" ht="27.5" hidden="1" customHeight="1" x14ac:dyDescent="0.45"/>
    <row r="60166" ht="27.5" hidden="1" customHeight="1" x14ac:dyDescent="0.45"/>
    <row r="60167" ht="27.5" hidden="1" customHeight="1" x14ac:dyDescent="0.45"/>
    <row r="60168" ht="27.5" hidden="1" customHeight="1" x14ac:dyDescent="0.45"/>
    <row r="60169" ht="27.5" hidden="1" customHeight="1" x14ac:dyDescent="0.45"/>
    <row r="60170" ht="27.5" hidden="1" customHeight="1" x14ac:dyDescent="0.45"/>
    <row r="60171" ht="27.5" hidden="1" customHeight="1" x14ac:dyDescent="0.45"/>
    <row r="60172" ht="27.5" hidden="1" customHeight="1" x14ac:dyDescent="0.45"/>
    <row r="60173" ht="27.5" hidden="1" customHeight="1" x14ac:dyDescent="0.45"/>
    <row r="60174" ht="27.5" hidden="1" customHeight="1" x14ac:dyDescent="0.45"/>
    <row r="60175" ht="27.5" hidden="1" customHeight="1" x14ac:dyDescent="0.45"/>
    <row r="60176" ht="27.5" hidden="1" customHeight="1" x14ac:dyDescent="0.45"/>
    <row r="60177" ht="27.5" hidden="1" customHeight="1" x14ac:dyDescent="0.45"/>
    <row r="60178" ht="27.5" hidden="1" customHeight="1" x14ac:dyDescent="0.45"/>
    <row r="60179" ht="27.5" hidden="1" customHeight="1" x14ac:dyDescent="0.45"/>
    <row r="60180" ht="27.5" hidden="1" customHeight="1" x14ac:dyDescent="0.45"/>
    <row r="60181" ht="27.5" hidden="1" customHeight="1" x14ac:dyDescent="0.45"/>
    <row r="60182" ht="27.5" hidden="1" customHeight="1" x14ac:dyDescent="0.45"/>
    <row r="60183" ht="27.5" hidden="1" customHeight="1" x14ac:dyDescent="0.45"/>
    <row r="60184" ht="27.5" hidden="1" customHeight="1" x14ac:dyDescent="0.45"/>
    <row r="60185" ht="27.5" hidden="1" customHeight="1" x14ac:dyDescent="0.45"/>
    <row r="60186" ht="27.5" hidden="1" customHeight="1" x14ac:dyDescent="0.45"/>
    <row r="60187" ht="27.5" hidden="1" customHeight="1" x14ac:dyDescent="0.45"/>
    <row r="60188" ht="27.5" hidden="1" customHeight="1" x14ac:dyDescent="0.45"/>
    <row r="60189" ht="27.5" hidden="1" customHeight="1" x14ac:dyDescent="0.45"/>
    <row r="60190" ht="27.5" hidden="1" customHeight="1" x14ac:dyDescent="0.45"/>
    <row r="60191" ht="27.5" hidden="1" customHeight="1" x14ac:dyDescent="0.45"/>
    <row r="60192" ht="27.5" hidden="1" customHeight="1" x14ac:dyDescent="0.45"/>
    <row r="60193" ht="27.5" hidden="1" customHeight="1" x14ac:dyDescent="0.45"/>
    <row r="60194" ht="27.5" hidden="1" customHeight="1" x14ac:dyDescent="0.45"/>
    <row r="60195" ht="27.5" hidden="1" customHeight="1" x14ac:dyDescent="0.45"/>
    <row r="60196" ht="27.5" hidden="1" customHeight="1" x14ac:dyDescent="0.45"/>
    <row r="60197" ht="27.5" hidden="1" customHeight="1" x14ac:dyDescent="0.45"/>
    <row r="60198" ht="27.5" hidden="1" customHeight="1" x14ac:dyDescent="0.45"/>
    <row r="60199" ht="27.5" hidden="1" customHeight="1" x14ac:dyDescent="0.45"/>
    <row r="60200" ht="27.5" hidden="1" customHeight="1" x14ac:dyDescent="0.45"/>
    <row r="60201" ht="27.5" hidden="1" customHeight="1" x14ac:dyDescent="0.45"/>
    <row r="60202" ht="27.5" hidden="1" customHeight="1" x14ac:dyDescent="0.45"/>
    <row r="60203" ht="27.5" hidden="1" customHeight="1" x14ac:dyDescent="0.45"/>
    <row r="60204" ht="27.5" hidden="1" customHeight="1" x14ac:dyDescent="0.45"/>
    <row r="60205" ht="27.5" hidden="1" customHeight="1" x14ac:dyDescent="0.45"/>
    <row r="60206" ht="27.5" hidden="1" customHeight="1" x14ac:dyDescent="0.45"/>
    <row r="60207" ht="27.5" hidden="1" customHeight="1" x14ac:dyDescent="0.45"/>
    <row r="60208" ht="27.5" hidden="1" customHeight="1" x14ac:dyDescent="0.45"/>
    <row r="60209" ht="27.5" hidden="1" customHeight="1" x14ac:dyDescent="0.45"/>
    <row r="60210" ht="27.5" hidden="1" customHeight="1" x14ac:dyDescent="0.45"/>
    <row r="60211" ht="27.5" hidden="1" customHeight="1" x14ac:dyDescent="0.45"/>
    <row r="60212" ht="27.5" hidden="1" customHeight="1" x14ac:dyDescent="0.45"/>
    <row r="60213" ht="27.5" hidden="1" customHeight="1" x14ac:dyDescent="0.45"/>
    <row r="60214" ht="27.5" hidden="1" customHeight="1" x14ac:dyDescent="0.45"/>
    <row r="60215" ht="27.5" hidden="1" customHeight="1" x14ac:dyDescent="0.45"/>
    <row r="60216" ht="27.5" hidden="1" customHeight="1" x14ac:dyDescent="0.45"/>
    <row r="60217" ht="27.5" hidden="1" customHeight="1" x14ac:dyDescent="0.45"/>
    <row r="60218" ht="27.5" hidden="1" customHeight="1" x14ac:dyDescent="0.45"/>
    <row r="60219" ht="27.5" hidden="1" customHeight="1" x14ac:dyDescent="0.45"/>
    <row r="60220" ht="27.5" hidden="1" customHeight="1" x14ac:dyDescent="0.45"/>
    <row r="60221" ht="27.5" hidden="1" customHeight="1" x14ac:dyDescent="0.45"/>
    <row r="60222" ht="27.5" hidden="1" customHeight="1" x14ac:dyDescent="0.45"/>
    <row r="60223" ht="27.5" hidden="1" customHeight="1" x14ac:dyDescent="0.45"/>
    <row r="60224" ht="27.5" hidden="1" customHeight="1" x14ac:dyDescent="0.45"/>
    <row r="60225" ht="27.5" hidden="1" customHeight="1" x14ac:dyDescent="0.45"/>
    <row r="60226" ht="27.5" hidden="1" customHeight="1" x14ac:dyDescent="0.45"/>
    <row r="60227" ht="27.5" hidden="1" customHeight="1" x14ac:dyDescent="0.45"/>
    <row r="60228" ht="27.5" hidden="1" customHeight="1" x14ac:dyDescent="0.45"/>
    <row r="60229" ht="27.5" hidden="1" customHeight="1" x14ac:dyDescent="0.45"/>
    <row r="60230" ht="27.5" hidden="1" customHeight="1" x14ac:dyDescent="0.45"/>
    <row r="60231" ht="27.5" hidden="1" customHeight="1" x14ac:dyDescent="0.45"/>
    <row r="60232" ht="27.5" hidden="1" customHeight="1" x14ac:dyDescent="0.45"/>
    <row r="60233" ht="27.5" hidden="1" customHeight="1" x14ac:dyDescent="0.45"/>
    <row r="60234" ht="27.5" hidden="1" customHeight="1" x14ac:dyDescent="0.45"/>
    <row r="60235" ht="27.5" hidden="1" customHeight="1" x14ac:dyDescent="0.45"/>
    <row r="60236" ht="27.5" hidden="1" customHeight="1" x14ac:dyDescent="0.45"/>
    <row r="60237" ht="27.5" hidden="1" customHeight="1" x14ac:dyDescent="0.45"/>
    <row r="60238" ht="27.5" hidden="1" customHeight="1" x14ac:dyDescent="0.45"/>
    <row r="60239" ht="27.5" hidden="1" customHeight="1" x14ac:dyDescent="0.45"/>
    <row r="60240" ht="27.5" hidden="1" customHeight="1" x14ac:dyDescent="0.45"/>
    <row r="60241" ht="27.5" hidden="1" customHeight="1" x14ac:dyDescent="0.45"/>
    <row r="60242" ht="27.5" hidden="1" customHeight="1" x14ac:dyDescent="0.45"/>
    <row r="60243" ht="27.5" hidden="1" customHeight="1" x14ac:dyDescent="0.45"/>
    <row r="60244" ht="27.5" hidden="1" customHeight="1" x14ac:dyDescent="0.45"/>
    <row r="60245" ht="27.5" hidden="1" customHeight="1" x14ac:dyDescent="0.45"/>
    <row r="60246" ht="27.5" hidden="1" customHeight="1" x14ac:dyDescent="0.45"/>
    <row r="60247" ht="27.5" hidden="1" customHeight="1" x14ac:dyDescent="0.45"/>
    <row r="60248" ht="27.5" hidden="1" customHeight="1" x14ac:dyDescent="0.45"/>
    <row r="60249" ht="27.5" hidden="1" customHeight="1" x14ac:dyDescent="0.45"/>
    <row r="60250" ht="27.5" hidden="1" customHeight="1" x14ac:dyDescent="0.45"/>
    <row r="60251" ht="27.5" hidden="1" customHeight="1" x14ac:dyDescent="0.45"/>
    <row r="60252" ht="27.5" hidden="1" customHeight="1" x14ac:dyDescent="0.45"/>
    <row r="60253" ht="27.5" hidden="1" customHeight="1" x14ac:dyDescent="0.45"/>
    <row r="60254" ht="27.5" hidden="1" customHeight="1" x14ac:dyDescent="0.45"/>
    <row r="60255" ht="27.5" hidden="1" customHeight="1" x14ac:dyDescent="0.45"/>
    <row r="60256" ht="27.5" hidden="1" customHeight="1" x14ac:dyDescent="0.45"/>
    <row r="60257" ht="27.5" hidden="1" customHeight="1" x14ac:dyDescent="0.45"/>
    <row r="60258" ht="27.5" hidden="1" customHeight="1" x14ac:dyDescent="0.45"/>
    <row r="60259" ht="27.5" hidden="1" customHeight="1" x14ac:dyDescent="0.45"/>
    <row r="60260" ht="27.5" hidden="1" customHeight="1" x14ac:dyDescent="0.45"/>
    <row r="60261" ht="27.5" hidden="1" customHeight="1" x14ac:dyDescent="0.45"/>
    <row r="60262" ht="27.5" hidden="1" customHeight="1" x14ac:dyDescent="0.45"/>
    <row r="60263" ht="27.5" hidden="1" customHeight="1" x14ac:dyDescent="0.45"/>
    <row r="60264" ht="27.5" hidden="1" customHeight="1" x14ac:dyDescent="0.45"/>
    <row r="60265" ht="27.5" hidden="1" customHeight="1" x14ac:dyDescent="0.45"/>
    <row r="60266" ht="27.5" hidden="1" customHeight="1" x14ac:dyDescent="0.45"/>
    <row r="60267" ht="27.5" hidden="1" customHeight="1" x14ac:dyDescent="0.45"/>
    <row r="60268" ht="27.5" hidden="1" customHeight="1" x14ac:dyDescent="0.45"/>
    <row r="60269" ht="27.5" hidden="1" customHeight="1" x14ac:dyDescent="0.45"/>
    <row r="60270" ht="27.5" hidden="1" customHeight="1" x14ac:dyDescent="0.45"/>
    <row r="60271" ht="27.5" hidden="1" customHeight="1" x14ac:dyDescent="0.45"/>
    <row r="60272" ht="27.5" hidden="1" customHeight="1" x14ac:dyDescent="0.45"/>
    <row r="60273" ht="27.5" hidden="1" customHeight="1" x14ac:dyDescent="0.45"/>
    <row r="60274" ht="27.5" hidden="1" customHeight="1" x14ac:dyDescent="0.45"/>
    <row r="60275" ht="27.5" hidden="1" customHeight="1" x14ac:dyDescent="0.45"/>
    <row r="60276" ht="27.5" hidden="1" customHeight="1" x14ac:dyDescent="0.45"/>
    <row r="60277" ht="27.5" hidden="1" customHeight="1" x14ac:dyDescent="0.45"/>
    <row r="60278" ht="27.5" hidden="1" customHeight="1" x14ac:dyDescent="0.45"/>
    <row r="60279" ht="27.5" hidden="1" customHeight="1" x14ac:dyDescent="0.45"/>
    <row r="60280" ht="27.5" hidden="1" customHeight="1" x14ac:dyDescent="0.45"/>
    <row r="60281" ht="27.5" hidden="1" customHeight="1" x14ac:dyDescent="0.45"/>
    <row r="60282" ht="27.5" hidden="1" customHeight="1" x14ac:dyDescent="0.45"/>
    <row r="60283" ht="27.5" hidden="1" customHeight="1" x14ac:dyDescent="0.45"/>
    <row r="60284" ht="27.5" hidden="1" customHeight="1" x14ac:dyDescent="0.45"/>
    <row r="60285" ht="27.5" hidden="1" customHeight="1" x14ac:dyDescent="0.45"/>
    <row r="60286" ht="27.5" hidden="1" customHeight="1" x14ac:dyDescent="0.45"/>
    <row r="60287" ht="27.5" hidden="1" customHeight="1" x14ac:dyDescent="0.45"/>
    <row r="60288" ht="27.5" hidden="1" customHeight="1" x14ac:dyDescent="0.45"/>
    <row r="60289" ht="27.5" hidden="1" customHeight="1" x14ac:dyDescent="0.45"/>
    <row r="60290" ht="27.5" hidden="1" customHeight="1" x14ac:dyDescent="0.45"/>
    <row r="60291" ht="27.5" hidden="1" customHeight="1" x14ac:dyDescent="0.45"/>
    <row r="60292" ht="27.5" hidden="1" customHeight="1" x14ac:dyDescent="0.45"/>
    <row r="60293" ht="27.5" hidden="1" customHeight="1" x14ac:dyDescent="0.45"/>
    <row r="60294" ht="27.5" hidden="1" customHeight="1" x14ac:dyDescent="0.45"/>
    <row r="60295" ht="27.5" hidden="1" customHeight="1" x14ac:dyDescent="0.45"/>
    <row r="60296" ht="27.5" hidden="1" customHeight="1" x14ac:dyDescent="0.45"/>
    <row r="60297" ht="27.5" hidden="1" customHeight="1" x14ac:dyDescent="0.45"/>
    <row r="60298" ht="27.5" hidden="1" customHeight="1" x14ac:dyDescent="0.45"/>
    <row r="60299" ht="27.5" hidden="1" customHeight="1" x14ac:dyDescent="0.45"/>
    <row r="60300" ht="27.5" hidden="1" customHeight="1" x14ac:dyDescent="0.45"/>
    <row r="60301" ht="27.5" hidden="1" customHeight="1" x14ac:dyDescent="0.45"/>
    <row r="60302" ht="27.5" hidden="1" customHeight="1" x14ac:dyDescent="0.45"/>
    <row r="60303" ht="27.5" hidden="1" customHeight="1" x14ac:dyDescent="0.45"/>
    <row r="60304" ht="27.5" hidden="1" customHeight="1" x14ac:dyDescent="0.45"/>
    <row r="60305" ht="27.5" hidden="1" customHeight="1" x14ac:dyDescent="0.45"/>
    <row r="60306" ht="27.5" hidden="1" customHeight="1" x14ac:dyDescent="0.45"/>
    <row r="60307" ht="27.5" hidden="1" customHeight="1" x14ac:dyDescent="0.45"/>
    <row r="60308" ht="27.5" hidden="1" customHeight="1" x14ac:dyDescent="0.45"/>
    <row r="60309" ht="27.5" hidden="1" customHeight="1" x14ac:dyDescent="0.45"/>
    <row r="60310" ht="27.5" hidden="1" customHeight="1" x14ac:dyDescent="0.45"/>
    <row r="60311" ht="27.5" hidden="1" customHeight="1" x14ac:dyDescent="0.45"/>
    <row r="60312" ht="27.5" hidden="1" customHeight="1" x14ac:dyDescent="0.45"/>
    <row r="60313" ht="27.5" hidden="1" customHeight="1" x14ac:dyDescent="0.45"/>
    <row r="60314" ht="27.5" hidden="1" customHeight="1" x14ac:dyDescent="0.45"/>
    <row r="60315" ht="27.5" hidden="1" customHeight="1" x14ac:dyDescent="0.45"/>
    <row r="60316" ht="27.5" hidden="1" customHeight="1" x14ac:dyDescent="0.45"/>
    <row r="60317" ht="27.5" hidden="1" customHeight="1" x14ac:dyDescent="0.45"/>
    <row r="60318" ht="27.5" hidden="1" customHeight="1" x14ac:dyDescent="0.45"/>
    <row r="60319" ht="27.5" hidden="1" customHeight="1" x14ac:dyDescent="0.45"/>
    <row r="60320" ht="27.5" hidden="1" customHeight="1" x14ac:dyDescent="0.45"/>
    <row r="60321" ht="27.5" hidden="1" customHeight="1" x14ac:dyDescent="0.45"/>
    <row r="60322" ht="27.5" hidden="1" customHeight="1" x14ac:dyDescent="0.45"/>
    <row r="60323" ht="27.5" hidden="1" customHeight="1" x14ac:dyDescent="0.45"/>
    <row r="60324" ht="27.5" hidden="1" customHeight="1" x14ac:dyDescent="0.45"/>
    <row r="60325" ht="27.5" hidden="1" customHeight="1" x14ac:dyDescent="0.45"/>
    <row r="60326" ht="27.5" hidden="1" customHeight="1" x14ac:dyDescent="0.45"/>
    <row r="60327" ht="27.5" hidden="1" customHeight="1" x14ac:dyDescent="0.45"/>
    <row r="60328" ht="27.5" hidden="1" customHeight="1" x14ac:dyDescent="0.45"/>
    <row r="60329" ht="27.5" hidden="1" customHeight="1" x14ac:dyDescent="0.45"/>
    <row r="60330" ht="27.5" hidden="1" customHeight="1" x14ac:dyDescent="0.45"/>
    <row r="60331" ht="27.5" hidden="1" customHeight="1" x14ac:dyDescent="0.45"/>
    <row r="60332" ht="27.5" hidden="1" customHeight="1" x14ac:dyDescent="0.45"/>
    <row r="60333" ht="27.5" hidden="1" customHeight="1" x14ac:dyDescent="0.45"/>
    <row r="60334" ht="27.5" hidden="1" customHeight="1" x14ac:dyDescent="0.45"/>
    <row r="60335" ht="27.5" hidden="1" customHeight="1" x14ac:dyDescent="0.45"/>
    <row r="60336" ht="27.5" hidden="1" customHeight="1" x14ac:dyDescent="0.45"/>
    <row r="60337" ht="27.5" hidden="1" customHeight="1" x14ac:dyDescent="0.45"/>
    <row r="60338" ht="27.5" hidden="1" customHeight="1" x14ac:dyDescent="0.45"/>
    <row r="60339" ht="27.5" hidden="1" customHeight="1" x14ac:dyDescent="0.45"/>
    <row r="60340" ht="27.5" hidden="1" customHeight="1" x14ac:dyDescent="0.45"/>
    <row r="60341" ht="27.5" hidden="1" customHeight="1" x14ac:dyDescent="0.45"/>
    <row r="60342" ht="27.5" hidden="1" customHeight="1" x14ac:dyDescent="0.45"/>
    <row r="60343" ht="27.5" hidden="1" customHeight="1" x14ac:dyDescent="0.45"/>
    <row r="60344" ht="27.5" hidden="1" customHeight="1" x14ac:dyDescent="0.45"/>
    <row r="60345" ht="27.5" hidden="1" customHeight="1" x14ac:dyDescent="0.45"/>
    <row r="60346" ht="27.5" hidden="1" customHeight="1" x14ac:dyDescent="0.45"/>
    <row r="60347" ht="27.5" hidden="1" customHeight="1" x14ac:dyDescent="0.45"/>
    <row r="60348" ht="27.5" hidden="1" customHeight="1" x14ac:dyDescent="0.45"/>
    <row r="60349" ht="27.5" hidden="1" customHeight="1" x14ac:dyDescent="0.45"/>
    <row r="60350" ht="27.5" hidden="1" customHeight="1" x14ac:dyDescent="0.45"/>
    <row r="60351" ht="27.5" hidden="1" customHeight="1" x14ac:dyDescent="0.45"/>
    <row r="60352" ht="27.5" hidden="1" customHeight="1" x14ac:dyDescent="0.45"/>
    <row r="60353" ht="27.5" hidden="1" customHeight="1" x14ac:dyDescent="0.45"/>
    <row r="60354" ht="27.5" hidden="1" customHeight="1" x14ac:dyDescent="0.45"/>
    <row r="60355" ht="27.5" hidden="1" customHeight="1" x14ac:dyDescent="0.45"/>
    <row r="60356" ht="27.5" hidden="1" customHeight="1" x14ac:dyDescent="0.45"/>
    <row r="60357" ht="27.5" hidden="1" customHeight="1" x14ac:dyDescent="0.45"/>
    <row r="60358" ht="27.5" hidden="1" customHeight="1" x14ac:dyDescent="0.45"/>
    <row r="60359" ht="27.5" hidden="1" customHeight="1" x14ac:dyDescent="0.45"/>
    <row r="60360" ht="27.5" hidden="1" customHeight="1" x14ac:dyDescent="0.45"/>
    <row r="60361" ht="27.5" hidden="1" customHeight="1" x14ac:dyDescent="0.45"/>
    <row r="60362" ht="27.5" hidden="1" customHeight="1" x14ac:dyDescent="0.45"/>
    <row r="60363" ht="27.5" hidden="1" customHeight="1" x14ac:dyDescent="0.45"/>
    <row r="60364" ht="27.5" hidden="1" customHeight="1" x14ac:dyDescent="0.45"/>
    <row r="60365" ht="27.5" hidden="1" customHeight="1" x14ac:dyDescent="0.45"/>
    <row r="60366" ht="27.5" hidden="1" customHeight="1" x14ac:dyDescent="0.45"/>
    <row r="60367" ht="27.5" hidden="1" customHeight="1" x14ac:dyDescent="0.45"/>
    <row r="60368" ht="27.5" hidden="1" customHeight="1" x14ac:dyDescent="0.45"/>
    <row r="60369" ht="27.5" hidden="1" customHeight="1" x14ac:dyDescent="0.45"/>
    <row r="60370" ht="27.5" hidden="1" customHeight="1" x14ac:dyDescent="0.45"/>
    <row r="60371" ht="27.5" hidden="1" customHeight="1" x14ac:dyDescent="0.45"/>
    <row r="60372" ht="27.5" hidden="1" customHeight="1" x14ac:dyDescent="0.45"/>
    <row r="60373" ht="27.5" hidden="1" customHeight="1" x14ac:dyDescent="0.45"/>
    <row r="60374" ht="27.5" hidden="1" customHeight="1" x14ac:dyDescent="0.45"/>
    <row r="60375" ht="27.5" hidden="1" customHeight="1" x14ac:dyDescent="0.45"/>
    <row r="60376" ht="27.5" hidden="1" customHeight="1" x14ac:dyDescent="0.45"/>
    <row r="60377" ht="27.5" hidden="1" customHeight="1" x14ac:dyDescent="0.45"/>
    <row r="60378" ht="27.5" hidden="1" customHeight="1" x14ac:dyDescent="0.45"/>
    <row r="60379" ht="27.5" hidden="1" customHeight="1" x14ac:dyDescent="0.45"/>
    <row r="60380" ht="27.5" hidden="1" customHeight="1" x14ac:dyDescent="0.45"/>
    <row r="60381" ht="27.5" hidden="1" customHeight="1" x14ac:dyDescent="0.45"/>
    <row r="60382" ht="27.5" hidden="1" customHeight="1" x14ac:dyDescent="0.45"/>
    <row r="60383" ht="27.5" hidden="1" customHeight="1" x14ac:dyDescent="0.45"/>
    <row r="60384" ht="27.5" hidden="1" customHeight="1" x14ac:dyDescent="0.45"/>
    <row r="60385" ht="27.5" hidden="1" customHeight="1" x14ac:dyDescent="0.45"/>
    <row r="60386" ht="27.5" hidden="1" customHeight="1" x14ac:dyDescent="0.45"/>
    <row r="60387" ht="27.5" hidden="1" customHeight="1" x14ac:dyDescent="0.45"/>
    <row r="60388" ht="27.5" hidden="1" customHeight="1" x14ac:dyDescent="0.45"/>
    <row r="60389" ht="27.5" hidden="1" customHeight="1" x14ac:dyDescent="0.45"/>
    <row r="60390" ht="27.5" hidden="1" customHeight="1" x14ac:dyDescent="0.45"/>
    <row r="60391" ht="27.5" hidden="1" customHeight="1" x14ac:dyDescent="0.45"/>
    <row r="60392" ht="27.5" hidden="1" customHeight="1" x14ac:dyDescent="0.45"/>
    <row r="60393" ht="27.5" hidden="1" customHeight="1" x14ac:dyDescent="0.45"/>
    <row r="60394" ht="27.5" hidden="1" customHeight="1" x14ac:dyDescent="0.45"/>
    <row r="60395" ht="27.5" hidden="1" customHeight="1" x14ac:dyDescent="0.45"/>
    <row r="60396" ht="27.5" hidden="1" customHeight="1" x14ac:dyDescent="0.45"/>
    <row r="60397" ht="27.5" hidden="1" customHeight="1" x14ac:dyDescent="0.45"/>
    <row r="60398" ht="27.5" hidden="1" customHeight="1" x14ac:dyDescent="0.45"/>
    <row r="60399" ht="27.5" hidden="1" customHeight="1" x14ac:dyDescent="0.45"/>
    <row r="60400" ht="27.5" hidden="1" customHeight="1" x14ac:dyDescent="0.45"/>
    <row r="60401" ht="27.5" hidden="1" customHeight="1" x14ac:dyDescent="0.45"/>
    <row r="60402" ht="27.5" hidden="1" customHeight="1" x14ac:dyDescent="0.45"/>
    <row r="60403" ht="27.5" hidden="1" customHeight="1" x14ac:dyDescent="0.45"/>
    <row r="60404" ht="27.5" hidden="1" customHeight="1" x14ac:dyDescent="0.45"/>
    <row r="60405" ht="27.5" hidden="1" customHeight="1" x14ac:dyDescent="0.45"/>
    <row r="60406" ht="27.5" hidden="1" customHeight="1" x14ac:dyDescent="0.45"/>
    <row r="60407" ht="27.5" hidden="1" customHeight="1" x14ac:dyDescent="0.45"/>
    <row r="60408" ht="27.5" hidden="1" customHeight="1" x14ac:dyDescent="0.45"/>
    <row r="60409" ht="27.5" hidden="1" customHeight="1" x14ac:dyDescent="0.45"/>
    <row r="60410" ht="27.5" hidden="1" customHeight="1" x14ac:dyDescent="0.45"/>
    <row r="60411" ht="27.5" hidden="1" customHeight="1" x14ac:dyDescent="0.45"/>
    <row r="60412" ht="27.5" hidden="1" customHeight="1" x14ac:dyDescent="0.45"/>
    <row r="60413" ht="27.5" hidden="1" customHeight="1" x14ac:dyDescent="0.45"/>
    <row r="60414" ht="27.5" hidden="1" customHeight="1" x14ac:dyDescent="0.45"/>
    <row r="60415" ht="27.5" hidden="1" customHeight="1" x14ac:dyDescent="0.45"/>
    <row r="60416" ht="27.5" hidden="1" customHeight="1" x14ac:dyDescent="0.45"/>
    <row r="60417" ht="27.5" hidden="1" customHeight="1" x14ac:dyDescent="0.45"/>
    <row r="60418" ht="27.5" hidden="1" customHeight="1" x14ac:dyDescent="0.45"/>
    <row r="60419" ht="27.5" hidden="1" customHeight="1" x14ac:dyDescent="0.45"/>
    <row r="60420" ht="27.5" hidden="1" customHeight="1" x14ac:dyDescent="0.45"/>
    <row r="60421" ht="27.5" hidden="1" customHeight="1" x14ac:dyDescent="0.45"/>
    <row r="60422" ht="27.5" hidden="1" customHeight="1" x14ac:dyDescent="0.45"/>
    <row r="60423" ht="27.5" hidden="1" customHeight="1" x14ac:dyDescent="0.45"/>
    <row r="60424" ht="27.5" hidden="1" customHeight="1" x14ac:dyDescent="0.45"/>
    <row r="60425" ht="27.5" hidden="1" customHeight="1" x14ac:dyDescent="0.45"/>
    <row r="60426" ht="27.5" hidden="1" customHeight="1" x14ac:dyDescent="0.45"/>
    <row r="60427" ht="27.5" hidden="1" customHeight="1" x14ac:dyDescent="0.45"/>
    <row r="60428" ht="27.5" hidden="1" customHeight="1" x14ac:dyDescent="0.45"/>
    <row r="60429" ht="27.5" hidden="1" customHeight="1" x14ac:dyDescent="0.45"/>
    <row r="60430" ht="27.5" hidden="1" customHeight="1" x14ac:dyDescent="0.45"/>
    <row r="60431" ht="27.5" hidden="1" customHeight="1" x14ac:dyDescent="0.45"/>
    <row r="60432" ht="27.5" hidden="1" customHeight="1" x14ac:dyDescent="0.45"/>
    <row r="60433" ht="27.5" hidden="1" customHeight="1" x14ac:dyDescent="0.45"/>
    <row r="60434" ht="27.5" hidden="1" customHeight="1" x14ac:dyDescent="0.45"/>
    <row r="60435" ht="27.5" hidden="1" customHeight="1" x14ac:dyDescent="0.45"/>
    <row r="60436" ht="27.5" hidden="1" customHeight="1" x14ac:dyDescent="0.45"/>
    <row r="60437" ht="27.5" hidden="1" customHeight="1" x14ac:dyDescent="0.45"/>
    <row r="60438" ht="27.5" hidden="1" customHeight="1" x14ac:dyDescent="0.45"/>
    <row r="60439" ht="27.5" hidden="1" customHeight="1" x14ac:dyDescent="0.45"/>
    <row r="60440" ht="27.5" hidden="1" customHeight="1" x14ac:dyDescent="0.45"/>
    <row r="60441" ht="27.5" hidden="1" customHeight="1" x14ac:dyDescent="0.45"/>
    <row r="60442" ht="27.5" hidden="1" customHeight="1" x14ac:dyDescent="0.45"/>
    <row r="60443" ht="27.5" hidden="1" customHeight="1" x14ac:dyDescent="0.45"/>
    <row r="60444" ht="27.5" hidden="1" customHeight="1" x14ac:dyDescent="0.45"/>
    <row r="60445" ht="27.5" hidden="1" customHeight="1" x14ac:dyDescent="0.45"/>
    <row r="60446" ht="27.5" hidden="1" customHeight="1" x14ac:dyDescent="0.45"/>
    <row r="60447" ht="27.5" hidden="1" customHeight="1" x14ac:dyDescent="0.45"/>
    <row r="60448" ht="27.5" hidden="1" customHeight="1" x14ac:dyDescent="0.45"/>
    <row r="60449" ht="27.5" hidden="1" customHeight="1" x14ac:dyDescent="0.45"/>
    <row r="60450" ht="27.5" hidden="1" customHeight="1" x14ac:dyDescent="0.45"/>
    <row r="60451" ht="27.5" hidden="1" customHeight="1" x14ac:dyDescent="0.45"/>
    <row r="60452" ht="27.5" hidden="1" customHeight="1" x14ac:dyDescent="0.45"/>
    <row r="60453" ht="27.5" hidden="1" customHeight="1" x14ac:dyDescent="0.45"/>
    <row r="60454" ht="27.5" hidden="1" customHeight="1" x14ac:dyDescent="0.45"/>
    <row r="60455" ht="27.5" hidden="1" customHeight="1" x14ac:dyDescent="0.45"/>
    <row r="60456" ht="27.5" hidden="1" customHeight="1" x14ac:dyDescent="0.45"/>
    <row r="60457" ht="27.5" hidden="1" customHeight="1" x14ac:dyDescent="0.45"/>
    <row r="60458" ht="27.5" hidden="1" customHeight="1" x14ac:dyDescent="0.45"/>
    <row r="60459" ht="27.5" hidden="1" customHeight="1" x14ac:dyDescent="0.45"/>
    <row r="60460" ht="27.5" hidden="1" customHeight="1" x14ac:dyDescent="0.45"/>
    <row r="60461" ht="27.5" hidden="1" customHeight="1" x14ac:dyDescent="0.45"/>
    <row r="60462" ht="27.5" hidden="1" customHeight="1" x14ac:dyDescent="0.45"/>
    <row r="60463" ht="27.5" hidden="1" customHeight="1" x14ac:dyDescent="0.45"/>
    <row r="60464" ht="27.5" hidden="1" customHeight="1" x14ac:dyDescent="0.45"/>
    <row r="60465" ht="27.5" hidden="1" customHeight="1" x14ac:dyDescent="0.45"/>
    <row r="60466" ht="27.5" hidden="1" customHeight="1" x14ac:dyDescent="0.45"/>
    <row r="60467" ht="27.5" hidden="1" customHeight="1" x14ac:dyDescent="0.45"/>
    <row r="60468" ht="27.5" hidden="1" customHeight="1" x14ac:dyDescent="0.45"/>
    <row r="60469" ht="27.5" hidden="1" customHeight="1" x14ac:dyDescent="0.45"/>
    <row r="60470" ht="27.5" hidden="1" customHeight="1" x14ac:dyDescent="0.45"/>
    <row r="60471" ht="27.5" hidden="1" customHeight="1" x14ac:dyDescent="0.45"/>
    <row r="60472" ht="27.5" hidden="1" customHeight="1" x14ac:dyDescent="0.45"/>
    <row r="60473" ht="27.5" hidden="1" customHeight="1" x14ac:dyDescent="0.45"/>
    <row r="60474" ht="27.5" hidden="1" customHeight="1" x14ac:dyDescent="0.45"/>
    <row r="60475" ht="27.5" hidden="1" customHeight="1" x14ac:dyDescent="0.45"/>
    <row r="60476" ht="27.5" hidden="1" customHeight="1" x14ac:dyDescent="0.45"/>
    <row r="60477" ht="27.5" hidden="1" customHeight="1" x14ac:dyDescent="0.45"/>
    <row r="60478" ht="27.5" hidden="1" customHeight="1" x14ac:dyDescent="0.45"/>
    <row r="60479" ht="27.5" hidden="1" customHeight="1" x14ac:dyDescent="0.45"/>
    <row r="60480" ht="27.5" hidden="1" customHeight="1" x14ac:dyDescent="0.45"/>
    <row r="60481" ht="27.5" hidden="1" customHeight="1" x14ac:dyDescent="0.45"/>
    <row r="60482" ht="27.5" hidden="1" customHeight="1" x14ac:dyDescent="0.45"/>
    <row r="60483" ht="27.5" hidden="1" customHeight="1" x14ac:dyDescent="0.45"/>
    <row r="60484" ht="27.5" hidden="1" customHeight="1" x14ac:dyDescent="0.45"/>
    <row r="60485" ht="27.5" hidden="1" customHeight="1" x14ac:dyDescent="0.45"/>
    <row r="60486" ht="27.5" hidden="1" customHeight="1" x14ac:dyDescent="0.45"/>
    <row r="60487" ht="27.5" hidden="1" customHeight="1" x14ac:dyDescent="0.45"/>
    <row r="60488" ht="27.5" hidden="1" customHeight="1" x14ac:dyDescent="0.45"/>
    <row r="60489" ht="27.5" hidden="1" customHeight="1" x14ac:dyDescent="0.45"/>
    <row r="60490" ht="27.5" hidden="1" customHeight="1" x14ac:dyDescent="0.45"/>
    <row r="60491" ht="27.5" hidden="1" customHeight="1" x14ac:dyDescent="0.45"/>
    <row r="60492" ht="27.5" hidden="1" customHeight="1" x14ac:dyDescent="0.45"/>
    <row r="60493" ht="27.5" hidden="1" customHeight="1" x14ac:dyDescent="0.45"/>
    <row r="60494" ht="27.5" hidden="1" customHeight="1" x14ac:dyDescent="0.45"/>
    <row r="60495" ht="27.5" hidden="1" customHeight="1" x14ac:dyDescent="0.45"/>
    <row r="60496" ht="27.5" hidden="1" customHeight="1" x14ac:dyDescent="0.45"/>
    <row r="60497" ht="27.5" hidden="1" customHeight="1" x14ac:dyDescent="0.45"/>
    <row r="60498" ht="27.5" hidden="1" customHeight="1" x14ac:dyDescent="0.45"/>
    <row r="60499" ht="27.5" hidden="1" customHeight="1" x14ac:dyDescent="0.45"/>
    <row r="60500" ht="27.5" hidden="1" customHeight="1" x14ac:dyDescent="0.45"/>
    <row r="60501" ht="27.5" hidden="1" customHeight="1" x14ac:dyDescent="0.45"/>
    <row r="60502" ht="27.5" hidden="1" customHeight="1" x14ac:dyDescent="0.45"/>
    <row r="60503" ht="27.5" hidden="1" customHeight="1" x14ac:dyDescent="0.45"/>
    <row r="60504" ht="27.5" hidden="1" customHeight="1" x14ac:dyDescent="0.45"/>
    <row r="60505" ht="27.5" hidden="1" customHeight="1" x14ac:dyDescent="0.45"/>
    <row r="60506" ht="27.5" hidden="1" customHeight="1" x14ac:dyDescent="0.45"/>
    <row r="60507" ht="27.5" hidden="1" customHeight="1" x14ac:dyDescent="0.45"/>
    <row r="60508" ht="27.5" hidden="1" customHeight="1" x14ac:dyDescent="0.45"/>
    <row r="60509" ht="27.5" hidden="1" customHeight="1" x14ac:dyDescent="0.45"/>
    <row r="60510" ht="27.5" hidden="1" customHeight="1" x14ac:dyDescent="0.45"/>
    <row r="60511" ht="27.5" hidden="1" customHeight="1" x14ac:dyDescent="0.45"/>
    <row r="60512" ht="27.5" hidden="1" customHeight="1" x14ac:dyDescent="0.45"/>
    <row r="60513" ht="27.5" hidden="1" customHeight="1" x14ac:dyDescent="0.45"/>
    <row r="60514" ht="27.5" hidden="1" customHeight="1" x14ac:dyDescent="0.45"/>
    <row r="60515" ht="27.5" hidden="1" customHeight="1" x14ac:dyDescent="0.45"/>
    <row r="60516" ht="27.5" hidden="1" customHeight="1" x14ac:dyDescent="0.45"/>
    <row r="60517" ht="27.5" hidden="1" customHeight="1" x14ac:dyDescent="0.45"/>
    <row r="60518" ht="27.5" hidden="1" customHeight="1" x14ac:dyDescent="0.45"/>
    <row r="60519" ht="27.5" hidden="1" customHeight="1" x14ac:dyDescent="0.45"/>
    <row r="60520" ht="27.5" hidden="1" customHeight="1" x14ac:dyDescent="0.45"/>
    <row r="60521" ht="27.5" hidden="1" customHeight="1" x14ac:dyDescent="0.45"/>
    <row r="60522" ht="27.5" hidden="1" customHeight="1" x14ac:dyDescent="0.45"/>
    <row r="60523" ht="27.5" hidden="1" customHeight="1" x14ac:dyDescent="0.45"/>
    <row r="60524" ht="27.5" hidden="1" customHeight="1" x14ac:dyDescent="0.45"/>
    <row r="60525" ht="27.5" hidden="1" customHeight="1" x14ac:dyDescent="0.45"/>
    <row r="60526" ht="27.5" hidden="1" customHeight="1" x14ac:dyDescent="0.45"/>
    <row r="60527" ht="27.5" hidden="1" customHeight="1" x14ac:dyDescent="0.45"/>
    <row r="60528" ht="27.5" hidden="1" customHeight="1" x14ac:dyDescent="0.45"/>
    <row r="60529" ht="27.5" hidden="1" customHeight="1" x14ac:dyDescent="0.45"/>
    <row r="60530" ht="27.5" hidden="1" customHeight="1" x14ac:dyDescent="0.45"/>
    <row r="60531" ht="27.5" hidden="1" customHeight="1" x14ac:dyDescent="0.45"/>
    <row r="60532" ht="27.5" hidden="1" customHeight="1" x14ac:dyDescent="0.45"/>
    <row r="60533" ht="27.5" hidden="1" customHeight="1" x14ac:dyDescent="0.45"/>
    <row r="60534" ht="27.5" hidden="1" customHeight="1" x14ac:dyDescent="0.45"/>
    <row r="60535" ht="27.5" hidden="1" customHeight="1" x14ac:dyDescent="0.45"/>
    <row r="60536" ht="27.5" hidden="1" customHeight="1" x14ac:dyDescent="0.45"/>
    <row r="60537" ht="27.5" hidden="1" customHeight="1" x14ac:dyDescent="0.45"/>
    <row r="60538" ht="27.5" hidden="1" customHeight="1" x14ac:dyDescent="0.45"/>
    <row r="60539" ht="27.5" hidden="1" customHeight="1" x14ac:dyDescent="0.45"/>
    <row r="60540" ht="27.5" hidden="1" customHeight="1" x14ac:dyDescent="0.45"/>
    <row r="60541" ht="27.5" hidden="1" customHeight="1" x14ac:dyDescent="0.45"/>
    <row r="60542" ht="27.5" hidden="1" customHeight="1" x14ac:dyDescent="0.45"/>
    <row r="60543" ht="27.5" hidden="1" customHeight="1" x14ac:dyDescent="0.45"/>
    <row r="60544" ht="27.5" hidden="1" customHeight="1" x14ac:dyDescent="0.45"/>
    <row r="60545" ht="27.5" hidden="1" customHeight="1" x14ac:dyDescent="0.45"/>
    <row r="60546" ht="27.5" hidden="1" customHeight="1" x14ac:dyDescent="0.45"/>
    <row r="60547" ht="27.5" hidden="1" customHeight="1" x14ac:dyDescent="0.45"/>
    <row r="60548" ht="27.5" hidden="1" customHeight="1" x14ac:dyDescent="0.45"/>
    <row r="60549" ht="27.5" hidden="1" customHeight="1" x14ac:dyDescent="0.45"/>
    <row r="60550" ht="27.5" hidden="1" customHeight="1" x14ac:dyDescent="0.45"/>
    <row r="60551" ht="27.5" hidden="1" customHeight="1" x14ac:dyDescent="0.45"/>
    <row r="60552" ht="27.5" hidden="1" customHeight="1" x14ac:dyDescent="0.45"/>
    <row r="60553" ht="27.5" hidden="1" customHeight="1" x14ac:dyDescent="0.45"/>
    <row r="60554" ht="27.5" hidden="1" customHeight="1" x14ac:dyDescent="0.45"/>
    <row r="60555" ht="27.5" hidden="1" customHeight="1" x14ac:dyDescent="0.45"/>
    <row r="60556" ht="27.5" hidden="1" customHeight="1" x14ac:dyDescent="0.45"/>
    <row r="60557" ht="27.5" hidden="1" customHeight="1" x14ac:dyDescent="0.45"/>
    <row r="60558" ht="27.5" hidden="1" customHeight="1" x14ac:dyDescent="0.45"/>
    <row r="60559" ht="27.5" hidden="1" customHeight="1" x14ac:dyDescent="0.45"/>
    <row r="60560" ht="27.5" hidden="1" customHeight="1" x14ac:dyDescent="0.45"/>
    <row r="60561" ht="27.5" hidden="1" customHeight="1" x14ac:dyDescent="0.45"/>
    <row r="60562" ht="27.5" hidden="1" customHeight="1" x14ac:dyDescent="0.45"/>
    <row r="60563" ht="27.5" hidden="1" customHeight="1" x14ac:dyDescent="0.45"/>
    <row r="60564" ht="27.5" hidden="1" customHeight="1" x14ac:dyDescent="0.45"/>
    <row r="60565" ht="27.5" hidden="1" customHeight="1" x14ac:dyDescent="0.45"/>
    <row r="60566" ht="27.5" hidden="1" customHeight="1" x14ac:dyDescent="0.45"/>
    <row r="60567" ht="27.5" hidden="1" customHeight="1" x14ac:dyDescent="0.45"/>
    <row r="60568" ht="27.5" hidden="1" customHeight="1" x14ac:dyDescent="0.45"/>
    <row r="60569" ht="27.5" hidden="1" customHeight="1" x14ac:dyDescent="0.45"/>
    <row r="60570" ht="27.5" hidden="1" customHeight="1" x14ac:dyDescent="0.45"/>
    <row r="60571" ht="27.5" hidden="1" customHeight="1" x14ac:dyDescent="0.45"/>
    <row r="60572" ht="27.5" hidden="1" customHeight="1" x14ac:dyDescent="0.45"/>
    <row r="60573" ht="27.5" hidden="1" customHeight="1" x14ac:dyDescent="0.45"/>
    <row r="60574" ht="27.5" hidden="1" customHeight="1" x14ac:dyDescent="0.45"/>
    <row r="60575" ht="27.5" hidden="1" customHeight="1" x14ac:dyDescent="0.45"/>
    <row r="60576" ht="27.5" hidden="1" customHeight="1" x14ac:dyDescent="0.45"/>
    <row r="60577" ht="27.5" hidden="1" customHeight="1" x14ac:dyDescent="0.45"/>
    <row r="60578" ht="27.5" hidden="1" customHeight="1" x14ac:dyDescent="0.45"/>
    <row r="60579" ht="27.5" hidden="1" customHeight="1" x14ac:dyDescent="0.45"/>
    <row r="60580" ht="27.5" hidden="1" customHeight="1" x14ac:dyDescent="0.45"/>
    <row r="60581" ht="27.5" hidden="1" customHeight="1" x14ac:dyDescent="0.45"/>
    <row r="60582" ht="27.5" hidden="1" customHeight="1" x14ac:dyDescent="0.45"/>
    <row r="60583" ht="27.5" hidden="1" customHeight="1" x14ac:dyDescent="0.45"/>
    <row r="60584" ht="27.5" hidden="1" customHeight="1" x14ac:dyDescent="0.45"/>
    <row r="60585" ht="27.5" hidden="1" customHeight="1" x14ac:dyDescent="0.45"/>
    <row r="60586" ht="27.5" hidden="1" customHeight="1" x14ac:dyDescent="0.45"/>
    <row r="60587" ht="27.5" hidden="1" customHeight="1" x14ac:dyDescent="0.45"/>
    <row r="60588" ht="27.5" hidden="1" customHeight="1" x14ac:dyDescent="0.45"/>
    <row r="60589" ht="27.5" hidden="1" customHeight="1" x14ac:dyDescent="0.45"/>
    <row r="60590" ht="27.5" hidden="1" customHeight="1" x14ac:dyDescent="0.45"/>
    <row r="60591" ht="27.5" hidden="1" customHeight="1" x14ac:dyDescent="0.45"/>
    <row r="60592" ht="27.5" hidden="1" customHeight="1" x14ac:dyDescent="0.45"/>
    <row r="60593" ht="27.5" hidden="1" customHeight="1" x14ac:dyDescent="0.45"/>
    <row r="60594" ht="27.5" hidden="1" customHeight="1" x14ac:dyDescent="0.45"/>
    <row r="60595" ht="27.5" hidden="1" customHeight="1" x14ac:dyDescent="0.45"/>
    <row r="60596" ht="27.5" hidden="1" customHeight="1" x14ac:dyDescent="0.45"/>
    <row r="60597" ht="27.5" hidden="1" customHeight="1" x14ac:dyDescent="0.45"/>
    <row r="60598" ht="27.5" hidden="1" customHeight="1" x14ac:dyDescent="0.45"/>
    <row r="60599" ht="27.5" hidden="1" customHeight="1" x14ac:dyDescent="0.45"/>
    <row r="60600" ht="27.5" hidden="1" customHeight="1" x14ac:dyDescent="0.45"/>
    <row r="60601" ht="27.5" hidden="1" customHeight="1" x14ac:dyDescent="0.45"/>
    <row r="60602" ht="27.5" hidden="1" customHeight="1" x14ac:dyDescent="0.45"/>
    <row r="60603" ht="27.5" hidden="1" customHeight="1" x14ac:dyDescent="0.45"/>
    <row r="60604" ht="27.5" hidden="1" customHeight="1" x14ac:dyDescent="0.45"/>
    <row r="60605" ht="27.5" hidden="1" customHeight="1" x14ac:dyDescent="0.45"/>
    <row r="60606" ht="27.5" hidden="1" customHeight="1" x14ac:dyDescent="0.45"/>
    <row r="60607" ht="27.5" hidden="1" customHeight="1" x14ac:dyDescent="0.45"/>
    <row r="60608" ht="27.5" hidden="1" customHeight="1" x14ac:dyDescent="0.45"/>
    <row r="60609" ht="27.5" hidden="1" customHeight="1" x14ac:dyDescent="0.45"/>
    <row r="60610" ht="27.5" hidden="1" customHeight="1" x14ac:dyDescent="0.45"/>
    <row r="60611" ht="27.5" hidden="1" customHeight="1" x14ac:dyDescent="0.45"/>
    <row r="60612" ht="27.5" hidden="1" customHeight="1" x14ac:dyDescent="0.45"/>
    <row r="60613" ht="27.5" hidden="1" customHeight="1" x14ac:dyDescent="0.45"/>
    <row r="60614" ht="27.5" hidden="1" customHeight="1" x14ac:dyDescent="0.45"/>
    <row r="60615" ht="27.5" hidden="1" customHeight="1" x14ac:dyDescent="0.45"/>
    <row r="60616" ht="27.5" hidden="1" customHeight="1" x14ac:dyDescent="0.45"/>
    <row r="60617" ht="27.5" hidden="1" customHeight="1" x14ac:dyDescent="0.45"/>
    <row r="60618" ht="27.5" hidden="1" customHeight="1" x14ac:dyDescent="0.45"/>
    <row r="60619" ht="27.5" hidden="1" customHeight="1" x14ac:dyDescent="0.45"/>
    <row r="60620" ht="27.5" hidden="1" customHeight="1" x14ac:dyDescent="0.45"/>
    <row r="60621" ht="27.5" hidden="1" customHeight="1" x14ac:dyDescent="0.45"/>
    <row r="60622" ht="27.5" hidden="1" customHeight="1" x14ac:dyDescent="0.45"/>
    <row r="60623" ht="27.5" hidden="1" customHeight="1" x14ac:dyDescent="0.45"/>
    <row r="60624" ht="27.5" hidden="1" customHeight="1" x14ac:dyDescent="0.45"/>
    <row r="60625" ht="27.5" hidden="1" customHeight="1" x14ac:dyDescent="0.45"/>
    <row r="60626" ht="27.5" hidden="1" customHeight="1" x14ac:dyDescent="0.45"/>
    <row r="60627" ht="27.5" hidden="1" customHeight="1" x14ac:dyDescent="0.45"/>
    <row r="60628" ht="27.5" hidden="1" customHeight="1" x14ac:dyDescent="0.45"/>
    <row r="60629" ht="27.5" hidden="1" customHeight="1" x14ac:dyDescent="0.45"/>
    <row r="60630" ht="27.5" hidden="1" customHeight="1" x14ac:dyDescent="0.45"/>
    <row r="60631" ht="27.5" hidden="1" customHeight="1" x14ac:dyDescent="0.45"/>
    <row r="60632" ht="27.5" hidden="1" customHeight="1" x14ac:dyDescent="0.45"/>
    <row r="60633" ht="27.5" hidden="1" customHeight="1" x14ac:dyDescent="0.45"/>
    <row r="60634" ht="27.5" hidden="1" customHeight="1" x14ac:dyDescent="0.45"/>
    <row r="60635" ht="27.5" hidden="1" customHeight="1" x14ac:dyDescent="0.45"/>
    <row r="60636" ht="27.5" hidden="1" customHeight="1" x14ac:dyDescent="0.45"/>
    <row r="60637" ht="27.5" hidden="1" customHeight="1" x14ac:dyDescent="0.45"/>
    <row r="60638" ht="27.5" hidden="1" customHeight="1" x14ac:dyDescent="0.45"/>
    <row r="60639" ht="27.5" hidden="1" customHeight="1" x14ac:dyDescent="0.45"/>
    <row r="60640" ht="27.5" hidden="1" customHeight="1" x14ac:dyDescent="0.45"/>
    <row r="60641" ht="27.5" hidden="1" customHeight="1" x14ac:dyDescent="0.45"/>
    <row r="60642" ht="27.5" hidden="1" customHeight="1" x14ac:dyDescent="0.45"/>
    <row r="60643" ht="27.5" hidden="1" customHeight="1" x14ac:dyDescent="0.45"/>
    <row r="60644" ht="27.5" hidden="1" customHeight="1" x14ac:dyDescent="0.45"/>
    <row r="60645" ht="27.5" hidden="1" customHeight="1" x14ac:dyDescent="0.45"/>
    <row r="60646" ht="27.5" hidden="1" customHeight="1" x14ac:dyDescent="0.45"/>
    <row r="60647" ht="27.5" hidden="1" customHeight="1" x14ac:dyDescent="0.45"/>
    <row r="60648" ht="27.5" hidden="1" customHeight="1" x14ac:dyDescent="0.45"/>
    <row r="60649" ht="27.5" hidden="1" customHeight="1" x14ac:dyDescent="0.45"/>
    <row r="60650" ht="27.5" hidden="1" customHeight="1" x14ac:dyDescent="0.45"/>
    <row r="60651" ht="27.5" hidden="1" customHeight="1" x14ac:dyDescent="0.45"/>
    <row r="60652" ht="27.5" hidden="1" customHeight="1" x14ac:dyDescent="0.45"/>
    <row r="60653" ht="27.5" hidden="1" customHeight="1" x14ac:dyDescent="0.45"/>
    <row r="60654" ht="27.5" hidden="1" customHeight="1" x14ac:dyDescent="0.45"/>
    <row r="60655" ht="27.5" hidden="1" customHeight="1" x14ac:dyDescent="0.45"/>
    <row r="60656" ht="27.5" hidden="1" customHeight="1" x14ac:dyDescent="0.45"/>
    <row r="60657" ht="27.5" hidden="1" customHeight="1" x14ac:dyDescent="0.45"/>
    <row r="60658" ht="27.5" hidden="1" customHeight="1" x14ac:dyDescent="0.45"/>
    <row r="60659" ht="27.5" hidden="1" customHeight="1" x14ac:dyDescent="0.45"/>
    <row r="60660" ht="27.5" hidden="1" customHeight="1" x14ac:dyDescent="0.45"/>
    <row r="60661" ht="27.5" hidden="1" customHeight="1" x14ac:dyDescent="0.45"/>
    <row r="60662" ht="27.5" hidden="1" customHeight="1" x14ac:dyDescent="0.45"/>
    <row r="60663" ht="27.5" hidden="1" customHeight="1" x14ac:dyDescent="0.45"/>
    <row r="60664" ht="27.5" hidden="1" customHeight="1" x14ac:dyDescent="0.45"/>
    <row r="60665" ht="27.5" hidden="1" customHeight="1" x14ac:dyDescent="0.45"/>
    <row r="60666" ht="27.5" hidden="1" customHeight="1" x14ac:dyDescent="0.45"/>
    <row r="60667" ht="27.5" hidden="1" customHeight="1" x14ac:dyDescent="0.45"/>
    <row r="60668" ht="27.5" hidden="1" customHeight="1" x14ac:dyDescent="0.45"/>
    <row r="60669" ht="27.5" hidden="1" customHeight="1" x14ac:dyDescent="0.45"/>
    <row r="60670" ht="27.5" hidden="1" customHeight="1" x14ac:dyDescent="0.45"/>
    <row r="60671" ht="27.5" hidden="1" customHeight="1" x14ac:dyDescent="0.45"/>
    <row r="60672" ht="27.5" hidden="1" customHeight="1" x14ac:dyDescent="0.45"/>
    <row r="60673" ht="27.5" hidden="1" customHeight="1" x14ac:dyDescent="0.45"/>
    <row r="60674" ht="27.5" hidden="1" customHeight="1" x14ac:dyDescent="0.45"/>
    <row r="60675" ht="27.5" hidden="1" customHeight="1" x14ac:dyDescent="0.45"/>
    <row r="60676" ht="27.5" hidden="1" customHeight="1" x14ac:dyDescent="0.45"/>
    <row r="60677" ht="27.5" hidden="1" customHeight="1" x14ac:dyDescent="0.45"/>
    <row r="60678" ht="27.5" hidden="1" customHeight="1" x14ac:dyDescent="0.45"/>
    <row r="60679" ht="27.5" hidden="1" customHeight="1" x14ac:dyDescent="0.45"/>
    <row r="60680" ht="27.5" hidden="1" customHeight="1" x14ac:dyDescent="0.45"/>
    <row r="60681" ht="27.5" hidden="1" customHeight="1" x14ac:dyDescent="0.45"/>
    <row r="60682" ht="27.5" hidden="1" customHeight="1" x14ac:dyDescent="0.45"/>
    <row r="60683" ht="27.5" hidden="1" customHeight="1" x14ac:dyDescent="0.45"/>
    <row r="60684" ht="27.5" hidden="1" customHeight="1" x14ac:dyDescent="0.45"/>
    <row r="60685" ht="27.5" hidden="1" customHeight="1" x14ac:dyDescent="0.45"/>
    <row r="60686" ht="27.5" hidden="1" customHeight="1" x14ac:dyDescent="0.45"/>
    <row r="60687" ht="27.5" hidden="1" customHeight="1" x14ac:dyDescent="0.45"/>
    <row r="60688" ht="27.5" hidden="1" customHeight="1" x14ac:dyDescent="0.45"/>
    <row r="60689" ht="27.5" hidden="1" customHeight="1" x14ac:dyDescent="0.45"/>
    <row r="60690" ht="27.5" hidden="1" customHeight="1" x14ac:dyDescent="0.45"/>
    <row r="60691" ht="27.5" hidden="1" customHeight="1" x14ac:dyDescent="0.45"/>
    <row r="60692" ht="27.5" hidden="1" customHeight="1" x14ac:dyDescent="0.45"/>
    <row r="60693" ht="27.5" hidden="1" customHeight="1" x14ac:dyDescent="0.45"/>
    <row r="60694" ht="27.5" hidden="1" customHeight="1" x14ac:dyDescent="0.45"/>
    <row r="60695" ht="27.5" hidden="1" customHeight="1" x14ac:dyDescent="0.45"/>
    <row r="60696" ht="27.5" hidden="1" customHeight="1" x14ac:dyDescent="0.45"/>
    <row r="60697" ht="27.5" hidden="1" customHeight="1" x14ac:dyDescent="0.45"/>
    <row r="60698" ht="27.5" hidden="1" customHeight="1" x14ac:dyDescent="0.45"/>
    <row r="60699" ht="27.5" hidden="1" customHeight="1" x14ac:dyDescent="0.45"/>
    <row r="60700" ht="27.5" hidden="1" customHeight="1" x14ac:dyDescent="0.45"/>
    <row r="60701" ht="27.5" hidden="1" customHeight="1" x14ac:dyDescent="0.45"/>
    <row r="60702" ht="27.5" hidden="1" customHeight="1" x14ac:dyDescent="0.45"/>
    <row r="60703" ht="27.5" hidden="1" customHeight="1" x14ac:dyDescent="0.45"/>
    <row r="60704" ht="27.5" hidden="1" customHeight="1" x14ac:dyDescent="0.45"/>
    <row r="60705" ht="27.5" hidden="1" customHeight="1" x14ac:dyDescent="0.45"/>
    <row r="60706" ht="27.5" hidden="1" customHeight="1" x14ac:dyDescent="0.45"/>
    <row r="60707" ht="27.5" hidden="1" customHeight="1" x14ac:dyDescent="0.45"/>
    <row r="60708" ht="27.5" hidden="1" customHeight="1" x14ac:dyDescent="0.45"/>
    <row r="60709" ht="27.5" hidden="1" customHeight="1" x14ac:dyDescent="0.45"/>
    <row r="60710" ht="27.5" hidden="1" customHeight="1" x14ac:dyDescent="0.45"/>
    <row r="60711" ht="27.5" hidden="1" customHeight="1" x14ac:dyDescent="0.45"/>
    <row r="60712" ht="27.5" hidden="1" customHeight="1" x14ac:dyDescent="0.45"/>
    <row r="60713" ht="27.5" hidden="1" customHeight="1" x14ac:dyDescent="0.45"/>
    <row r="60714" ht="27.5" hidden="1" customHeight="1" x14ac:dyDescent="0.45"/>
    <row r="60715" ht="27.5" hidden="1" customHeight="1" x14ac:dyDescent="0.45"/>
    <row r="60716" ht="27.5" hidden="1" customHeight="1" x14ac:dyDescent="0.45"/>
    <row r="60717" ht="27.5" hidden="1" customHeight="1" x14ac:dyDescent="0.45"/>
    <row r="60718" ht="27.5" hidden="1" customHeight="1" x14ac:dyDescent="0.45"/>
    <row r="60719" ht="27.5" hidden="1" customHeight="1" x14ac:dyDescent="0.45"/>
    <row r="60720" ht="27.5" hidden="1" customHeight="1" x14ac:dyDescent="0.45"/>
    <row r="60721" ht="27.5" hidden="1" customHeight="1" x14ac:dyDescent="0.45"/>
    <row r="60722" ht="27.5" hidden="1" customHeight="1" x14ac:dyDescent="0.45"/>
    <row r="60723" ht="27.5" hidden="1" customHeight="1" x14ac:dyDescent="0.45"/>
    <row r="60724" ht="27.5" hidden="1" customHeight="1" x14ac:dyDescent="0.45"/>
    <row r="60725" ht="27.5" hidden="1" customHeight="1" x14ac:dyDescent="0.45"/>
    <row r="60726" ht="27.5" hidden="1" customHeight="1" x14ac:dyDescent="0.45"/>
    <row r="60727" ht="27.5" hidden="1" customHeight="1" x14ac:dyDescent="0.45"/>
    <row r="60728" ht="27.5" hidden="1" customHeight="1" x14ac:dyDescent="0.45"/>
    <row r="60729" ht="27.5" hidden="1" customHeight="1" x14ac:dyDescent="0.45"/>
    <row r="60730" ht="27.5" hidden="1" customHeight="1" x14ac:dyDescent="0.45"/>
    <row r="60731" ht="27.5" hidden="1" customHeight="1" x14ac:dyDescent="0.45"/>
    <row r="60732" ht="27.5" hidden="1" customHeight="1" x14ac:dyDescent="0.45"/>
    <row r="60733" ht="27.5" hidden="1" customHeight="1" x14ac:dyDescent="0.45"/>
    <row r="60734" ht="27.5" hidden="1" customHeight="1" x14ac:dyDescent="0.45"/>
    <row r="60735" ht="27.5" hidden="1" customHeight="1" x14ac:dyDescent="0.45"/>
    <row r="60736" ht="27.5" hidden="1" customHeight="1" x14ac:dyDescent="0.45"/>
    <row r="60737" ht="27.5" hidden="1" customHeight="1" x14ac:dyDescent="0.45"/>
    <row r="60738" ht="27.5" hidden="1" customHeight="1" x14ac:dyDescent="0.45"/>
    <row r="60739" ht="27.5" hidden="1" customHeight="1" x14ac:dyDescent="0.45"/>
    <row r="60740" ht="27.5" hidden="1" customHeight="1" x14ac:dyDescent="0.45"/>
    <row r="60741" ht="27.5" hidden="1" customHeight="1" x14ac:dyDescent="0.45"/>
    <row r="60742" ht="27.5" hidden="1" customHeight="1" x14ac:dyDescent="0.45"/>
    <row r="60743" ht="27.5" hidden="1" customHeight="1" x14ac:dyDescent="0.45"/>
    <row r="60744" ht="27.5" hidden="1" customHeight="1" x14ac:dyDescent="0.45"/>
    <row r="60745" ht="27.5" hidden="1" customHeight="1" x14ac:dyDescent="0.45"/>
    <row r="60746" ht="27.5" hidden="1" customHeight="1" x14ac:dyDescent="0.45"/>
    <row r="60747" ht="27.5" hidden="1" customHeight="1" x14ac:dyDescent="0.45"/>
    <row r="60748" ht="27.5" hidden="1" customHeight="1" x14ac:dyDescent="0.45"/>
    <row r="60749" ht="27.5" hidden="1" customHeight="1" x14ac:dyDescent="0.45"/>
    <row r="60750" ht="27.5" hidden="1" customHeight="1" x14ac:dyDescent="0.45"/>
    <row r="60751" ht="27.5" hidden="1" customHeight="1" x14ac:dyDescent="0.45"/>
    <row r="60752" ht="27.5" hidden="1" customHeight="1" x14ac:dyDescent="0.45"/>
    <row r="60753" ht="27.5" hidden="1" customHeight="1" x14ac:dyDescent="0.45"/>
    <row r="60754" ht="27.5" hidden="1" customHeight="1" x14ac:dyDescent="0.45"/>
    <row r="60755" ht="27.5" hidden="1" customHeight="1" x14ac:dyDescent="0.45"/>
    <row r="60756" ht="27.5" hidden="1" customHeight="1" x14ac:dyDescent="0.45"/>
    <row r="60757" ht="27.5" hidden="1" customHeight="1" x14ac:dyDescent="0.45"/>
    <row r="60758" ht="27.5" hidden="1" customHeight="1" x14ac:dyDescent="0.45"/>
    <row r="60759" ht="27.5" hidden="1" customHeight="1" x14ac:dyDescent="0.45"/>
    <row r="60760" ht="27.5" hidden="1" customHeight="1" x14ac:dyDescent="0.45"/>
    <row r="60761" ht="27.5" hidden="1" customHeight="1" x14ac:dyDescent="0.45"/>
    <row r="60762" ht="27.5" hidden="1" customHeight="1" x14ac:dyDescent="0.45"/>
    <row r="60763" ht="27.5" hidden="1" customHeight="1" x14ac:dyDescent="0.45"/>
    <row r="60764" ht="27.5" hidden="1" customHeight="1" x14ac:dyDescent="0.45"/>
    <row r="60765" ht="27.5" hidden="1" customHeight="1" x14ac:dyDescent="0.45"/>
    <row r="60766" ht="27.5" hidden="1" customHeight="1" x14ac:dyDescent="0.45"/>
    <row r="60767" ht="27.5" hidden="1" customHeight="1" x14ac:dyDescent="0.45"/>
    <row r="60768" ht="27.5" hidden="1" customHeight="1" x14ac:dyDescent="0.45"/>
    <row r="60769" ht="27.5" hidden="1" customHeight="1" x14ac:dyDescent="0.45"/>
    <row r="60770" ht="27.5" hidden="1" customHeight="1" x14ac:dyDescent="0.45"/>
    <row r="60771" ht="27.5" hidden="1" customHeight="1" x14ac:dyDescent="0.45"/>
    <row r="60772" ht="27.5" hidden="1" customHeight="1" x14ac:dyDescent="0.45"/>
    <row r="60773" ht="27.5" hidden="1" customHeight="1" x14ac:dyDescent="0.45"/>
    <row r="60774" ht="27.5" hidden="1" customHeight="1" x14ac:dyDescent="0.45"/>
    <row r="60775" ht="27.5" hidden="1" customHeight="1" x14ac:dyDescent="0.45"/>
    <row r="60776" ht="27.5" hidden="1" customHeight="1" x14ac:dyDescent="0.45"/>
    <row r="60777" ht="27.5" hidden="1" customHeight="1" x14ac:dyDescent="0.45"/>
    <row r="60778" ht="27.5" hidden="1" customHeight="1" x14ac:dyDescent="0.45"/>
    <row r="60779" ht="27.5" hidden="1" customHeight="1" x14ac:dyDescent="0.45"/>
    <row r="60780" ht="27.5" hidden="1" customHeight="1" x14ac:dyDescent="0.45"/>
    <row r="60781" ht="27.5" hidden="1" customHeight="1" x14ac:dyDescent="0.45"/>
    <row r="60782" ht="27.5" hidden="1" customHeight="1" x14ac:dyDescent="0.45"/>
    <row r="60783" ht="27.5" hidden="1" customHeight="1" x14ac:dyDescent="0.45"/>
    <row r="60784" ht="27.5" hidden="1" customHeight="1" x14ac:dyDescent="0.45"/>
    <row r="60785" ht="27.5" hidden="1" customHeight="1" x14ac:dyDescent="0.45"/>
    <row r="60786" ht="27.5" hidden="1" customHeight="1" x14ac:dyDescent="0.45"/>
    <row r="60787" ht="27.5" hidden="1" customHeight="1" x14ac:dyDescent="0.45"/>
    <row r="60788" ht="27.5" hidden="1" customHeight="1" x14ac:dyDescent="0.45"/>
    <row r="60789" ht="27.5" hidden="1" customHeight="1" x14ac:dyDescent="0.45"/>
    <row r="60790" ht="27.5" hidden="1" customHeight="1" x14ac:dyDescent="0.45"/>
    <row r="60791" ht="27.5" hidden="1" customHeight="1" x14ac:dyDescent="0.45"/>
    <row r="60792" ht="27.5" hidden="1" customHeight="1" x14ac:dyDescent="0.45"/>
    <row r="60793" ht="27.5" hidden="1" customHeight="1" x14ac:dyDescent="0.45"/>
    <row r="60794" ht="27.5" hidden="1" customHeight="1" x14ac:dyDescent="0.45"/>
    <row r="60795" ht="27.5" hidden="1" customHeight="1" x14ac:dyDescent="0.45"/>
    <row r="60796" ht="27.5" hidden="1" customHeight="1" x14ac:dyDescent="0.45"/>
    <row r="60797" ht="27.5" hidden="1" customHeight="1" x14ac:dyDescent="0.45"/>
    <row r="60798" ht="27.5" hidden="1" customHeight="1" x14ac:dyDescent="0.45"/>
    <row r="60799" ht="27.5" hidden="1" customHeight="1" x14ac:dyDescent="0.45"/>
    <row r="60800" ht="27.5" hidden="1" customHeight="1" x14ac:dyDescent="0.45"/>
    <row r="60801" ht="27.5" hidden="1" customHeight="1" x14ac:dyDescent="0.45"/>
    <row r="60802" ht="27.5" hidden="1" customHeight="1" x14ac:dyDescent="0.45"/>
    <row r="60803" ht="27.5" hidden="1" customHeight="1" x14ac:dyDescent="0.45"/>
    <row r="60804" ht="27.5" hidden="1" customHeight="1" x14ac:dyDescent="0.45"/>
    <row r="60805" ht="27.5" hidden="1" customHeight="1" x14ac:dyDescent="0.45"/>
    <row r="60806" ht="27.5" hidden="1" customHeight="1" x14ac:dyDescent="0.45"/>
    <row r="60807" ht="27.5" hidden="1" customHeight="1" x14ac:dyDescent="0.45"/>
    <row r="60808" ht="27.5" hidden="1" customHeight="1" x14ac:dyDescent="0.45"/>
    <row r="60809" ht="27.5" hidden="1" customHeight="1" x14ac:dyDescent="0.45"/>
    <row r="60810" ht="27.5" hidden="1" customHeight="1" x14ac:dyDescent="0.45"/>
    <row r="60811" ht="27.5" hidden="1" customHeight="1" x14ac:dyDescent="0.45"/>
    <row r="60812" ht="27.5" hidden="1" customHeight="1" x14ac:dyDescent="0.45"/>
    <row r="60813" ht="27.5" hidden="1" customHeight="1" x14ac:dyDescent="0.45"/>
    <row r="60814" ht="27.5" hidden="1" customHeight="1" x14ac:dyDescent="0.45"/>
    <row r="60815" ht="27.5" hidden="1" customHeight="1" x14ac:dyDescent="0.45"/>
    <row r="60816" ht="27.5" hidden="1" customHeight="1" x14ac:dyDescent="0.45"/>
    <row r="60817" ht="27.5" hidden="1" customHeight="1" x14ac:dyDescent="0.45"/>
    <row r="60818" ht="27.5" hidden="1" customHeight="1" x14ac:dyDescent="0.45"/>
    <row r="60819" ht="27.5" hidden="1" customHeight="1" x14ac:dyDescent="0.45"/>
    <row r="60820" ht="27.5" hidden="1" customHeight="1" x14ac:dyDescent="0.45"/>
    <row r="60821" ht="27.5" hidden="1" customHeight="1" x14ac:dyDescent="0.45"/>
    <row r="60822" ht="27.5" hidden="1" customHeight="1" x14ac:dyDescent="0.45"/>
    <row r="60823" ht="27.5" hidden="1" customHeight="1" x14ac:dyDescent="0.45"/>
    <row r="60824" ht="27.5" hidden="1" customHeight="1" x14ac:dyDescent="0.45"/>
    <row r="60825" ht="27.5" hidden="1" customHeight="1" x14ac:dyDescent="0.45"/>
    <row r="60826" ht="27.5" hidden="1" customHeight="1" x14ac:dyDescent="0.45"/>
    <row r="60827" ht="27.5" hidden="1" customHeight="1" x14ac:dyDescent="0.45"/>
    <row r="60828" ht="27.5" hidden="1" customHeight="1" x14ac:dyDescent="0.45"/>
    <row r="60829" ht="27.5" hidden="1" customHeight="1" x14ac:dyDescent="0.45"/>
    <row r="60830" ht="27.5" hidden="1" customHeight="1" x14ac:dyDescent="0.45"/>
    <row r="60831" ht="27.5" hidden="1" customHeight="1" x14ac:dyDescent="0.45"/>
    <row r="60832" ht="27.5" hidden="1" customHeight="1" x14ac:dyDescent="0.45"/>
    <row r="60833" ht="27.5" hidden="1" customHeight="1" x14ac:dyDescent="0.45"/>
    <row r="60834" ht="27.5" hidden="1" customHeight="1" x14ac:dyDescent="0.45"/>
    <row r="60835" ht="27.5" hidden="1" customHeight="1" x14ac:dyDescent="0.45"/>
    <row r="60836" ht="27.5" hidden="1" customHeight="1" x14ac:dyDescent="0.45"/>
    <row r="60837" ht="27.5" hidden="1" customHeight="1" x14ac:dyDescent="0.45"/>
    <row r="60838" ht="27.5" hidden="1" customHeight="1" x14ac:dyDescent="0.45"/>
    <row r="60839" ht="27.5" hidden="1" customHeight="1" x14ac:dyDescent="0.45"/>
    <row r="60840" ht="27.5" hidden="1" customHeight="1" x14ac:dyDescent="0.45"/>
    <row r="60841" ht="27.5" hidden="1" customHeight="1" x14ac:dyDescent="0.45"/>
    <row r="60842" ht="27.5" hidden="1" customHeight="1" x14ac:dyDescent="0.45"/>
    <row r="60843" ht="27.5" hidden="1" customHeight="1" x14ac:dyDescent="0.45"/>
    <row r="60844" ht="27.5" hidden="1" customHeight="1" x14ac:dyDescent="0.45"/>
    <row r="60845" ht="27.5" hidden="1" customHeight="1" x14ac:dyDescent="0.45"/>
    <row r="60846" ht="27.5" hidden="1" customHeight="1" x14ac:dyDescent="0.45"/>
    <row r="60847" ht="27.5" hidden="1" customHeight="1" x14ac:dyDescent="0.45"/>
    <row r="60848" ht="27.5" hidden="1" customHeight="1" x14ac:dyDescent="0.45"/>
    <row r="60849" ht="27.5" hidden="1" customHeight="1" x14ac:dyDescent="0.45"/>
    <row r="60850" ht="27.5" hidden="1" customHeight="1" x14ac:dyDescent="0.45"/>
    <row r="60851" ht="27.5" hidden="1" customHeight="1" x14ac:dyDescent="0.45"/>
    <row r="60852" ht="27.5" hidden="1" customHeight="1" x14ac:dyDescent="0.45"/>
    <row r="60853" ht="27.5" hidden="1" customHeight="1" x14ac:dyDescent="0.45"/>
    <row r="60854" ht="27.5" hidden="1" customHeight="1" x14ac:dyDescent="0.45"/>
    <row r="60855" ht="27.5" hidden="1" customHeight="1" x14ac:dyDescent="0.45"/>
    <row r="60856" ht="27.5" hidden="1" customHeight="1" x14ac:dyDescent="0.45"/>
    <row r="60857" ht="27.5" hidden="1" customHeight="1" x14ac:dyDescent="0.45"/>
    <row r="60858" ht="27.5" hidden="1" customHeight="1" x14ac:dyDescent="0.45"/>
    <row r="60859" ht="27.5" hidden="1" customHeight="1" x14ac:dyDescent="0.45"/>
    <row r="60860" ht="27.5" hidden="1" customHeight="1" x14ac:dyDescent="0.45"/>
    <row r="60861" ht="27.5" hidden="1" customHeight="1" x14ac:dyDescent="0.45"/>
    <row r="60862" ht="27.5" hidden="1" customHeight="1" x14ac:dyDescent="0.45"/>
    <row r="60863" ht="27.5" hidden="1" customHeight="1" x14ac:dyDescent="0.45"/>
    <row r="60864" ht="27.5" hidden="1" customHeight="1" x14ac:dyDescent="0.45"/>
    <row r="60865" ht="27.5" hidden="1" customHeight="1" x14ac:dyDescent="0.45"/>
    <row r="60866" ht="27.5" hidden="1" customHeight="1" x14ac:dyDescent="0.45"/>
    <row r="60867" ht="27.5" hidden="1" customHeight="1" x14ac:dyDescent="0.45"/>
    <row r="60868" ht="27.5" hidden="1" customHeight="1" x14ac:dyDescent="0.45"/>
    <row r="60869" ht="27.5" hidden="1" customHeight="1" x14ac:dyDescent="0.45"/>
    <row r="60870" ht="27.5" hidden="1" customHeight="1" x14ac:dyDescent="0.45"/>
    <row r="60871" ht="27.5" hidden="1" customHeight="1" x14ac:dyDescent="0.45"/>
    <row r="60872" ht="27.5" hidden="1" customHeight="1" x14ac:dyDescent="0.45"/>
    <row r="60873" ht="27.5" hidden="1" customHeight="1" x14ac:dyDescent="0.45"/>
    <row r="60874" ht="27.5" hidden="1" customHeight="1" x14ac:dyDescent="0.45"/>
    <row r="60875" ht="27.5" hidden="1" customHeight="1" x14ac:dyDescent="0.45"/>
    <row r="60876" ht="27.5" hidden="1" customHeight="1" x14ac:dyDescent="0.45"/>
    <row r="60877" ht="27.5" hidden="1" customHeight="1" x14ac:dyDescent="0.45"/>
    <row r="60878" ht="27.5" hidden="1" customHeight="1" x14ac:dyDescent="0.45"/>
    <row r="60879" ht="27.5" hidden="1" customHeight="1" x14ac:dyDescent="0.45"/>
    <row r="60880" ht="27.5" hidden="1" customHeight="1" x14ac:dyDescent="0.45"/>
    <row r="60881" ht="27.5" hidden="1" customHeight="1" x14ac:dyDescent="0.45"/>
    <row r="60882" ht="27.5" hidden="1" customHeight="1" x14ac:dyDescent="0.45"/>
    <row r="60883" ht="27.5" hidden="1" customHeight="1" x14ac:dyDescent="0.45"/>
    <row r="60884" ht="27.5" hidden="1" customHeight="1" x14ac:dyDescent="0.45"/>
    <row r="60885" ht="27.5" hidden="1" customHeight="1" x14ac:dyDescent="0.45"/>
    <row r="60886" ht="27.5" hidden="1" customHeight="1" x14ac:dyDescent="0.45"/>
    <row r="60887" ht="27.5" hidden="1" customHeight="1" x14ac:dyDescent="0.45"/>
    <row r="60888" ht="27.5" hidden="1" customHeight="1" x14ac:dyDescent="0.45"/>
    <row r="60889" ht="27.5" hidden="1" customHeight="1" x14ac:dyDescent="0.45"/>
    <row r="60890" ht="27.5" hidden="1" customHeight="1" x14ac:dyDescent="0.45"/>
    <row r="60891" ht="27.5" hidden="1" customHeight="1" x14ac:dyDescent="0.45"/>
    <row r="60892" ht="27.5" hidden="1" customHeight="1" x14ac:dyDescent="0.45"/>
    <row r="60893" ht="27.5" hidden="1" customHeight="1" x14ac:dyDescent="0.45"/>
    <row r="60894" ht="27.5" hidden="1" customHeight="1" x14ac:dyDescent="0.45"/>
    <row r="60895" ht="27.5" hidden="1" customHeight="1" x14ac:dyDescent="0.45"/>
    <row r="60896" ht="27.5" hidden="1" customHeight="1" x14ac:dyDescent="0.45"/>
    <row r="60897" ht="27.5" hidden="1" customHeight="1" x14ac:dyDescent="0.45"/>
    <row r="60898" ht="27.5" hidden="1" customHeight="1" x14ac:dyDescent="0.45"/>
    <row r="60899" ht="27.5" hidden="1" customHeight="1" x14ac:dyDescent="0.45"/>
    <row r="60900" ht="27.5" hidden="1" customHeight="1" x14ac:dyDescent="0.45"/>
    <row r="60901" ht="27.5" hidden="1" customHeight="1" x14ac:dyDescent="0.45"/>
    <row r="60902" ht="27.5" hidden="1" customHeight="1" x14ac:dyDescent="0.45"/>
    <row r="60903" ht="27.5" hidden="1" customHeight="1" x14ac:dyDescent="0.45"/>
    <row r="60904" ht="27.5" hidden="1" customHeight="1" x14ac:dyDescent="0.45"/>
    <row r="60905" ht="27.5" hidden="1" customHeight="1" x14ac:dyDescent="0.45"/>
    <row r="60906" ht="27.5" hidden="1" customHeight="1" x14ac:dyDescent="0.45"/>
    <row r="60907" ht="27.5" hidden="1" customHeight="1" x14ac:dyDescent="0.45"/>
    <row r="60908" ht="27.5" hidden="1" customHeight="1" x14ac:dyDescent="0.45"/>
    <row r="60909" ht="27.5" hidden="1" customHeight="1" x14ac:dyDescent="0.45"/>
    <row r="60910" ht="27.5" hidden="1" customHeight="1" x14ac:dyDescent="0.45"/>
    <row r="60911" ht="27.5" hidden="1" customHeight="1" x14ac:dyDescent="0.45"/>
    <row r="60912" ht="27.5" hidden="1" customHeight="1" x14ac:dyDescent="0.45"/>
    <row r="60913" ht="27.5" hidden="1" customHeight="1" x14ac:dyDescent="0.45"/>
    <row r="60914" ht="27.5" hidden="1" customHeight="1" x14ac:dyDescent="0.45"/>
    <row r="60915" ht="27.5" hidden="1" customHeight="1" x14ac:dyDescent="0.45"/>
    <row r="60916" ht="27.5" hidden="1" customHeight="1" x14ac:dyDescent="0.45"/>
    <row r="60917" ht="27.5" hidden="1" customHeight="1" x14ac:dyDescent="0.45"/>
    <row r="60918" ht="27.5" hidden="1" customHeight="1" x14ac:dyDescent="0.45"/>
    <row r="60919" ht="27.5" hidden="1" customHeight="1" x14ac:dyDescent="0.45"/>
    <row r="60920" ht="27.5" hidden="1" customHeight="1" x14ac:dyDescent="0.45"/>
    <row r="60921" ht="27.5" hidden="1" customHeight="1" x14ac:dyDescent="0.45"/>
    <row r="60922" ht="27.5" hidden="1" customHeight="1" x14ac:dyDescent="0.45"/>
    <row r="60923" ht="27.5" hidden="1" customHeight="1" x14ac:dyDescent="0.45"/>
    <row r="60924" ht="27.5" hidden="1" customHeight="1" x14ac:dyDescent="0.45"/>
    <row r="60925" ht="27.5" hidden="1" customHeight="1" x14ac:dyDescent="0.45"/>
    <row r="60926" ht="27.5" hidden="1" customHeight="1" x14ac:dyDescent="0.45"/>
    <row r="60927" ht="27.5" hidden="1" customHeight="1" x14ac:dyDescent="0.45"/>
    <row r="60928" ht="27.5" hidden="1" customHeight="1" x14ac:dyDescent="0.45"/>
    <row r="60929" ht="27.5" hidden="1" customHeight="1" x14ac:dyDescent="0.45"/>
    <row r="60930" ht="27.5" hidden="1" customHeight="1" x14ac:dyDescent="0.45"/>
    <row r="60931" ht="27.5" hidden="1" customHeight="1" x14ac:dyDescent="0.45"/>
    <row r="60932" ht="27.5" hidden="1" customHeight="1" x14ac:dyDescent="0.45"/>
    <row r="60933" ht="27.5" hidden="1" customHeight="1" x14ac:dyDescent="0.45"/>
    <row r="60934" ht="27.5" hidden="1" customHeight="1" x14ac:dyDescent="0.45"/>
    <row r="60935" ht="27.5" hidden="1" customHeight="1" x14ac:dyDescent="0.45"/>
    <row r="60936" ht="27.5" hidden="1" customHeight="1" x14ac:dyDescent="0.45"/>
    <row r="60937" ht="27.5" hidden="1" customHeight="1" x14ac:dyDescent="0.45"/>
    <row r="60938" ht="27.5" hidden="1" customHeight="1" x14ac:dyDescent="0.45"/>
    <row r="60939" ht="27.5" hidden="1" customHeight="1" x14ac:dyDescent="0.45"/>
    <row r="60940" ht="27.5" hidden="1" customHeight="1" x14ac:dyDescent="0.45"/>
    <row r="60941" ht="27.5" hidden="1" customHeight="1" x14ac:dyDescent="0.45"/>
    <row r="60942" ht="27.5" hidden="1" customHeight="1" x14ac:dyDescent="0.45"/>
    <row r="60943" ht="27.5" hidden="1" customHeight="1" x14ac:dyDescent="0.45"/>
    <row r="60944" ht="27.5" hidden="1" customHeight="1" x14ac:dyDescent="0.45"/>
    <row r="60945" ht="27.5" hidden="1" customHeight="1" x14ac:dyDescent="0.45"/>
    <row r="60946" ht="27.5" hidden="1" customHeight="1" x14ac:dyDescent="0.45"/>
    <row r="60947" ht="27.5" hidden="1" customHeight="1" x14ac:dyDescent="0.45"/>
    <row r="60948" ht="27.5" hidden="1" customHeight="1" x14ac:dyDescent="0.45"/>
    <row r="60949" ht="27.5" hidden="1" customHeight="1" x14ac:dyDescent="0.45"/>
    <row r="60950" ht="27.5" hidden="1" customHeight="1" x14ac:dyDescent="0.45"/>
    <row r="60951" ht="27.5" hidden="1" customHeight="1" x14ac:dyDescent="0.45"/>
    <row r="60952" ht="27.5" hidden="1" customHeight="1" x14ac:dyDescent="0.45"/>
    <row r="60953" ht="27.5" hidden="1" customHeight="1" x14ac:dyDescent="0.45"/>
    <row r="60954" ht="27.5" hidden="1" customHeight="1" x14ac:dyDescent="0.45"/>
    <row r="60955" ht="27.5" hidden="1" customHeight="1" x14ac:dyDescent="0.45"/>
    <row r="60956" ht="27.5" hidden="1" customHeight="1" x14ac:dyDescent="0.45"/>
    <row r="60957" ht="27.5" hidden="1" customHeight="1" x14ac:dyDescent="0.45"/>
    <row r="60958" ht="27.5" hidden="1" customHeight="1" x14ac:dyDescent="0.45"/>
    <row r="60959" ht="27.5" hidden="1" customHeight="1" x14ac:dyDescent="0.45"/>
    <row r="60960" ht="27.5" hidden="1" customHeight="1" x14ac:dyDescent="0.45"/>
    <row r="60961" ht="27.5" hidden="1" customHeight="1" x14ac:dyDescent="0.45"/>
    <row r="60962" ht="27.5" hidden="1" customHeight="1" x14ac:dyDescent="0.45"/>
    <row r="60963" ht="27.5" hidden="1" customHeight="1" x14ac:dyDescent="0.45"/>
    <row r="60964" ht="27.5" hidden="1" customHeight="1" x14ac:dyDescent="0.45"/>
    <row r="60965" ht="27.5" hidden="1" customHeight="1" x14ac:dyDescent="0.45"/>
    <row r="60966" ht="27.5" hidden="1" customHeight="1" x14ac:dyDescent="0.45"/>
    <row r="60967" ht="27.5" hidden="1" customHeight="1" x14ac:dyDescent="0.45"/>
    <row r="60968" ht="27.5" hidden="1" customHeight="1" x14ac:dyDescent="0.45"/>
    <row r="60969" ht="27.5" hidden="1" customHeight="1" x14ac:dyDescent="0.45"/>
    <row r="60970" ht="27.5" hidden="1" customHeight="1" x14ac:dyDescent="0.45"/>
    <row r="60971" ht="27.5" hidden="1" customHeight="1" x14ac:dyDescent="0.45"/>
    <row r="60972" ht="27.5" hidden="1" customHeight="1" x14ac:dyDescent="0.45"/>
    <row r="60973" ht="27.5" hidden="1" customHeight="1" x14ac:dyDescent="0.45"/>
    <row r="60974" ht="27.5" hidden="1" customHeight="1" x14ac:dyDescent="0.45"/>
    <row r="60975" ht="27.5" hidden="1" customHeight="1" x14ac:dyDescent="0.45"/>
    <row r="60976" ht="27.5" hidden="1" customHeight="1" x14ac:dyDescent="0.45"/>
    <row r="60977" ht="27.5" hidden="1" customHeight="1" x14ac:dyDescent="0.45"/>
    <row r="60978" ht="27.5" hidden="1" customHeight="1" x14ac:dyDescent="0.45"/>
    <row r="60979" ht="27.5" hidden="1" customHeight="1" x14ac:dyDescent="0.45"/>
    <row r="60980" ht="27.5" hidden="1" customHeight="1" x14ac:dyDescent="0.45"/>
    <row r="60981" ht="27.5" hidden="1" customHeight="1" x14ac:dyDescent="0.45"/>
    <row r="60982" ht="27.5" hidden="1" customHeight="1" x14ac:dyDescent="0.45"/>
    <row r="60983" ht="27.5" hidden="1" customHeight="1" x14ac:dyDescent="0.45"/>
    <row r="60984" ht="27.5" hidden="1" customHeight="1" x14ac:dyDescent="0.45"/>
    <row r="60985" ht="27.5" hidden="1" customHeight="1" x14ac:dyDescent="0.45"/>
    <row r="60986" ht="27.5" hidden="1" customHeight="1" x14ac:dyDescent="0.45"/>
    <row r="60987" ht="27.5" hidden="1" customHeight="1" x14ac:dyDescent="0.45"/>
    <row r="60988" ht="27.5" hidden="1" customHeight="1" x14ac:dyDescent="0.45"/>
    <row r="60989" ht="27.5" hidden="1" customHeight="1" x14ac:dyDescent="0.45"/>
    <row r="60990" ht="27.5" hidden="1" customHeight="1" x14ac:dyDescent="0.45"/>
    <row r="60991" ht="27.5" hidden="1" customHeight="1" x14ac:dyDescent="0.45"/>
    <row r="60992" ht="27.5" hidden="1" customHeight="1" x14ac:dyDescent="0.45"/>
    <row r="60993" ht="27.5" hidden="1" customHeight="1" x14ac:dyDescent="0.45"/>
    <row r="60994" ht="27.5" hidden="1" customHeight="1" x14ac:dyDescent="0.45"/>
    <row r="60995" ht="27.5" hidden="1" customHeight="1" x14ac:dyDescent="0.45"/>
    <row r="60996" ht="27.5" hidden="1" customHeight="1" x14ac:dyDescent="0.45"/>
    <row r="60997" ht="27.5" hidden="1" customHeight="1" x14ac:dyDescent="0.45"/>
    <row r="60998" ht="27.5" hidden="1" customHeight="1" x14ac:dyDescent="0.45"/>
    <row r="60999" ht="27.5" hidden="1" customHeight="1" x14ac:dyDescent="0.45"/>
    <row r="61000" ht="27.5" hidden="1" customHeight="1" x14ac:dyDescent="0.45"/>
    <row r="61001" ht="27.5" hidden="1" customHeight="1" x14ac:dyDescent="0.45"/>
    <row r="61002" ht="27.5" hidden="1" customHeight="1" x14ac:dyDescent="0.45"/>
    <row r="61003" ht="27.5" hidden="1" customHeight="1" x14ac:dyDescent="0.45"/>
    <row r="61004" ht="27.5" hidden="1" customHeight="1" x14ac:dyDescent="0.45"/>
    <row r="61005" ht="27.5" hidden="1" customHeight="1" x14ac:dyDescent="0.45"/>
    <row r="61006" ht="27.5" hidden="1" customHeight="1" x14ac:dyDescent="0.45"/>
    <row r="61007" ht="27.5" hidden="1" customHeight="1" x14ac:dyDescent="0.45"/>
    <row r="61008" ht="27.5" hidden="1" customHeight="1" x14ac:dyDescent="0.45"/>
    <row r="61009" ht="27.5" hidden="1" customHeight="1" x14ac:dyDescent="0.45"/>
    <row r="61010" ht="27.5" hidden="1" customHeight="1" x14ac:dyDescent="0.45"/>
    <row r="61011" ht="27.5" hidden="1" customHeight="1" x14ac:dyDescent="0.45"/>
    <row r="61012" ht="27.5" hidden="1" customHeight="1" x14ac:dyDescent="0.45"/>
    <row r="61013" ht="27.5" hidden="1" customHeight="1" x14ac:dyDescent="0.45"/>
    <row r="61014" ht="27.5" hidden="1" customHeight="1" x14ac:dyDescent="0.45"/>
    <row r="61015" ht="27.5" hidden="1" customHeight="1" x14ac:dyDescent="0.45"/>
    <row r="61016" ht="27.5" hidden="1" customHeight="1" x14ac:dyDescent="0.45"/>
    <row r="61017" ht="27.5" hidden="1" customHeight="1" x14ac:dyDescent="0.45"/>
    <row r="61018" ht="27.5" hidden="1" customHeight="1" x14ac:dyDescent="0.45"/>
    <row r="61019" ht="27.5" hidden="1" customHeight="1" x14ac:dyDescent="0.45"/>
    <row r="61020" ht="27.5" hidden="1" customHeight="1" x14ac:dyDescent="0.45"/>
    <row r="61021" ht="27.5" hidden="1" customHeight="1" x14ac:dyDescent="0.45"/>
    <row r="61022" ht="27.5" hidden="1" customHeight="1" x14ac:dyDescent="0.45"/>
    <row r="61023" ht="27.5" hidden="1" customHeight="1" x14ac:dyDescent="0.45"/>
    <row r="61024" ht="27.5" hidden="1" customHeight="1" x14ac:dyDescent="0.45"/>
    <row r="61025" ht="27.5" hidden="1" customHeight="1" x14ac:dyDescent="0.45"/>
    <row r="61026" ht="27.5" hidden="1" customHeight="1" x14ac:dyDescent="0.45"/>
    <row r="61027" ht="27.5" hidden="1" customHeight="1" x14ac:dyDescent="0.45"/>
    <row r="61028" ht="27.5" hidden="1" customHeight="1" x14ac:dyDescent="0.45"/>
    <row r="61029" ht="27.5" hidden="1" customHeight="1" x14ac:dyDescent="0.45"/>
    <row r="61030" ht="27.5" hidden="1" customHeight="1" x14ac:dyDescent="0.45"/>
    <row r="61031" ht="27.5" hidden="1" customHeight="1" x14ac:dyDescent="0.45"/>
    <row r="61032" ht="27.5" hidden="1" customHeight="1" x14ac:dyDescent="0.45"/>
    <row r="61033" ht="27.5" hidden="1" customHeight="1" x14ac:dyDescent="0.45"/>
    <row r="61034" ht="27.5" hidden="1" customHeight="1" x14ac:dyDescent="0.45"/>
    <row r="61035" ht="27.5" hidden="1" customHeight="1" x14ac:dyDescent="0.45"/>
    <row r="61036" ht="27.5" hidden="1" customHeight="1" x14ac:dyDescent="0.45"/>
    <row r="61037" ht="27.5" hidden="1" customHeight="1" x14ac:dyDescent="0.45"/>
    <row r="61038" ht="27.5" hidden="1" customHeight="1" x14ac:dyDescent="0.45"/>
    <row r="61039" ht="27.5" hidden="1" customHeight="1" x14ac:dyDescent="0.45"/>
    <row r="61040" ht="27.5" hidden="1" customHeight="1" x14ac:dyDescent="0.45"/>
    <row r="61041" ht="27.5" hidden="1" customHeight="1" x14ac:dyDescent="0.45"/>
    <row r="61042" ht="27.5" hidden="1" customHeight="1" x14ac:dyDescent="0.45"/>
    <row r="61043" ht="27.5" hidden="1" customHeight="1" x14ac:dyDescent="0.45"/>
    <row r="61044" ht="27.5" hidden="1" customHeight="1" x14ac:dyDescent="0.45"/>
    <row r="61045" ht="27.5" hidden="1" customHeight="1" x14ac:dyDescent="0.45"/>
    <row r="61046" ht="27.5" hidden="1" customHeight="1" x14ac:dyDescent="0.45"/>
    <row r="61047" ht="27.5" hidden="1" customHeight="1" x14ac:dyDescent="0.45"/>
    <row r="61048" ht="27.5" hidden="1" customHeight="1" x14ac:dyDescent="0.45"/>
    <row r="61049" ht="27.5" hidden="1" customHeight="1" x14ac:dyDescent="0.45"/>
    <row r="61050" ht="27.5" hidden="1" customHeight="1" x14ac:dyDescent="0.45"/>
    <row r="61051" ht="27.5" hidden="1" customHeight="1" x14ac:dyDescent="0.45"/>
    <row r="61052" ht="27.5" hidden="1" customHeight="1" x14ac:dyDescent="0.45"/>
    <row r="61053" ht="27.5" hidden="1" customHeight="1" x14ac:dyDescent="0.45"/>
    <row r="61054" ht="27.5" hidden="1" customHeight="1" x14ac:dyDescent="0.45"/>
    <row r="61055" ht="27.5" hidden="1" customHeight="1" x14ac:dyDescent="0.45"/>
    <row r="61056" ht="27.5" hidden="1" customHeight="1" x14ac:dyDescent="0.45"/>
    <row r="61057" ht="27.5" hidden="1" customHeight="1" x14ac:dyDescent="0.45"/>
    <row r="61058" ht="27.5" hidden="1" customHeight="1" x14ac:dyDescent="0.45"/>
    <row r="61059" ht="27.5" hidden="1" customHeight="1" x14ac:dyDescent="0.45"/>
    <row r="61060" ht="27.5" hidden="1" customHeight="1" x14ac:dyDescent="0.45"/>
    <row r="61061" ht="27.5" hidden="1" customHeight="1" x14ac:dyDescent="0.45"/>
    <row r="61062" ht="27.5" hidden="1" customHeight="1" x14ac:dyDescent="0.45"/>
    <row r="61063" ht="27.5" hidden="1" customHeight="1" x14ac:dyDescent="0.45"/>
    <row r="61064" ht="27.5" hidden="1" customHeight="1" x14ac:dyDescent="0.45"/>
    <row r="61065" ht="27.5" hidden="1" customHeight="1" x14ac:dyDescent="0.45"/>
    <row r="61066" ht="27.5" hidden="1" customHeight="1" x14ac:dyDescent="0.45"/>
    <row r="61067" ht="27.5" hidden="1" customHeight="1" x14ac:dyDescent="0.45"/>
    <row r="61068" ht="27.5" hidden="1" customHeight="1" x14ac:dyDescent="0.45"/>
    <row r="61069" ht="27.5" hidden="1" customHeight="1" x14ac:dyDescent="0.45"/>
    <row r="61070" ht="27.5" hidden="1" customHeight="1" x14ac:dyDescent="0.45"/>
    <row r="61071" ht="27.5" hidden="1" customHeight="1" x14ac:dyDescent="0.45"/>
    <row r="61072" ht="27.5" hidden="1" customHeight="1" x14ac:dyDescent="0.45"/>
    <row r="61073" ht="27.5" hidden="1" customHeight="1" x14ac:dyDescent="0.45"/>
    <row r="61074" ht="27.5" hidden="1" customHeight="1" x14ac:dyDescent="0.45"/>
    <row r="61075" ht="27.5" hidden="1" customHeight="1" x14ac:dyDescent="0.45"/>
    <row r="61076" ht="27.5" hidden="1" customHeight="1" x14ac:dyDescent="0.45"/>
    <row r="61077" ht="27.5" hidden="1" customHeight="1" x14ac:dyDescent="0.45"/>
    <row r="61078" ht="27.5" hidden="1" customHeight="1" x14ac:dyDescent="0.45"/>
    <row r="61079" ht="27.5" hidden="1" customHeight="1" x14ac:dyDescent="0.45"/>
    <row r="61080" ht="27.5" hidden="1" customHeight="1" x14ac:dyDescent="0.45"/>
    <row r="61081" ht="27.5" hidden="1" customHeight="1" x14ac:dyDescent="0.45"/>
    <row r="61082" ht="27.5" hidden="1" customHeight="1" x14ac:dyDescent="0.45"/>
    <row r="61083" ht="27.5" hidden="1" customHeight="1" x14ac:dyDescent="0.45"/>
    <row r="61084" ht="27.5" hidden="1" customHeight="1" x14ac:dyDescent="0.45"/>
    <row r="61085" ht="27.5" hidden="1" customHeight="1" x14ac:dyDescent="0.45"/>
    <row r="61086" ht="27.5" hidden="1" customHeight="1" x14ac:dyDescent="0.45"/>
    <row r="61087" ht="27.5" hidden="1" customHeight="1" x14ac:dyDescent="0.45"/>
    <row r="61088" ht="27.5" hidden="1" customHeight="1" x14ac:dyDescent="0.45"/>
    <row r="61089" ht="27.5" hidden="1" customHeight="1" x14ac:dyDescent="0.45"/>
    <row r="61090" ht="27.5" hidden="1" customHeight="1" x14ac:dyDescent="0.45"/>
    <row r="61091" ht="27.5" hidden="1" customHeight="1" x14ac:dyDescent="0.45"/>
    <row r="61092" ht="27.5" hidden="1" customHeight="1" x14ac:dyDescent="0.45"/>
    <row r="61093" ht="27.5" hidden="1" customHeight="1" x14ac:dyDescent="0.45"/>
    <row r="61094" ht="27.5" hidden="1" customHeight="1" x14ac:dyDescent="0.45"/>
    <row r="61095" ht="27.5" hidden="1" customHeight="1" x14ac:dyDescent="0.45"/>
    <row r="61096" ht="27.5" hidden="1" customHeight="1" x14ac:dyDescent="0.45"/>
    <row r="61097" ht="27.5" hidden="1" customHeight="1" x14ac:dyDescent="0.45"/>
    <row r="61098" ht="27.5" hidden="1" customHeight="1" x14ac:dyDescent="0.45"/>
    <row r="61099" ht="27.5" hidden="1" customHeight="1" x14ac:dyDescent="0.45"/>
    <row r="61100" ht="27.5" hidden="1" customHeight="1" x14ac:dyDescent="0.45"/>
    <row r="61101" ht="27.5" hidden="1" customHeight="1" x14ac:dyDescent="0.45"/>
    <row r="61102" ht="27.5" hidden="1" customHeight="1" x14ac:dyDescent="0.45"/>
    <row r="61103" ht="27.5" hidden="1" customHeight="1" x14ac:dyDescent="0.45"/>
    <row r="61104" ht="27.5" hidden="1" customHeight="1" x14ac:dyDescent="0.45"/>
    <row r="61105" ht="27.5" hidden="1" customHeight="1" x14ac:dyDescent="0.45"/>
    <row r="61106" ht="27.5" hidden="1" customHeight="1" x14ac:dyDescent="0.45"/>
    <row r="61107" ht="27.5" hidden="1" customHeight="1" x14ac:dyDescent="0.45"/>
    <row r="61108" ht="27.5" hidden="1" customHeight="1" x14ac:dyDescent="0.45"/>
    <row r="61109" ht="27.5" hidden="1" customHeight="1" x14ac:dyDescent="0.45"/>
    <row r="61110" ht="27.5" hidden="1" customHeight="1" x14ac:dyDescent="0.45"/>
    <row r="61111" ht="27.5" hidden="1" customHeight="1" x14ac:dyDescent="0.45"/>
    <row r="61112" ht="27.5" hidden="1" customHeight="1" x14ac:dyDescent="0.45"/>
    <row r="61113" ht="27.5" hidden="1" customHeight="1" x14ac:dyDescent="0.45"/>
    <row r="61114" ht="27.5" hidden="1" customHeight="1" x14ac:dyDescent="0.45"/>
    <row r="61115" ht="27.5" hidden="1" customHeight="1" x14ac:dyDescent="0.45"/>
    <row r="61116" ht="27.5" hidden="1" customHeight="1" x14ac:dyDescent="0.45"/>
    <row r="61117" ht="27.5" hidden="1" customHeight="1" x14ac:dyDescent="0.45"/>
    <row r="61118" ht="27.5" hidden="1" customHeight="1" x14ac:dyDescent="0.45"/>
    <row r="61119" ht="27.5" hidden="1" customHeight="1" x14ac:dyDescent="0.45"/>
    <row r="61120" ht="27.5" hidden="1" customHeight="1" x14ac:dyDescent="0.45"/>
    <row r="61121" ht="27.5" hidden="1" customHeight="1" x14ac:dyDescent="0.45"/>
    <row r="61122" ht="27.5" hidden="1" customHeight="1" x14ac:dyDescent="0.45"/>
    <row r="61123" ht="27.5" hidden="1" customHeight="1" x14ac:dyDescent="0.45"/>
    <row r="61124" ht="27.5" hidden="1" customHeight="1" x14ac:dyDescent="0.45"/>
    <row r="61125" ht="27.5" hidden="1" customHeight="1" x14ac:dyDescent="0.45"/>
    <row r="61126" ht="27.5" hidden="1" customHeight="1" x14ac:dyDescent="0.45"/>
    <row r="61127" ht="27.5" hidden="1" customHeight="1" x14ac:dyDescent="0.45"/>
    <row r="61128" ht="27.5" hidden="1" customHeight="1" x14ac:dyDescent="0.45"/>
    <row r="61129" ht="27.5" hidden="1" customHeight="1" x14ac:dyDescent="0.45"/>
    <row r="61130" ht="27.5" hidden="1" customHeight="1" x14ac:dyDescent="0.45"/>
    <row r="61131" ht="27.5" hidden="1" customHeight="1" x14ac:dyDescent="0.45"/>
    <row r="61132" ht="27.5" hidden="1" customHeight="1" x14ac:dyDescent="0.45"/>
    <row r="61133" ht="27.5" hidden="1" customHeight="1" x14ac:dyDescent="0.45"/>
    <row r="61134" ht="27.5" hidden="1" customHeight="1" x14ac:dyDescent="0.45"/>
    <row r="61135" ht="27.5" hidden="1" customHeight="1" x14ac:dyDescent="0.45"/>
    <row r="61136" ht="27.5" hidden="1" customHeight="1" x14ac:dyDescent="0.45"/>
    <row r="61137" ht="27.5" hidden="1" customHeight="1" x14ac:dyDescent="0.45"/>
    <row r="61138" ht="27.5" hidden="1" customHeight="1" x14ac:dyDescent="0.45"/>
    <row r="61139" ht="27.5" hidden="1" customHeight="1" x14ac:dyDescent="0.45"/>
    <row r="61140" ht="27.5" hidden="1" customHeight="1" x14ac:dyDescent="0.45"/>
    <row r="61141" ht="27.5" hidden="1" customHeight="1" x14ac:dyDescent="0.45"/>
    <row r="61142" ht="27.5" hidden="1" customHeight="1" x14ac:dyDescent="0.45"/>
    <row r="61143" ht="27.5" hidden="1" customHeight="1" x14ac:dyDescent="0.45"/>
    <row r="61144" ht="27.5" hidden="1" customHeight="1" x14ac:dyDescent="0.45"/>
    <row r="61145" ht="27.5" hidden="1" customHeight="1" x14ac:dyDescent="0.45"/>
    <row r="61146" ht="27.5" hidden="1" customHeight="1" x14ac:dyDescent="0.45"/>
    <row r="61147" ht="27.5" hidden="1" customHeight="1" x14ac:dyDescent="0.45"/>
    <row r="61148" ht="27.5" hidden="1" customHeight="1" x14ac:dyDescent="0.45"/>
    <row r="61149" ht="27.5" hidden="1" customHeight="1" x14ac:dyDescent="0.45"/>
    <row r="61150" ht="27.5" hidden="1" customHeight="1" x14ac:dyDescent="0.45"/>
    <row r="61151" ht="27.5" hidden="1" customHeight="1" x14ac:dyDescent="0.45"/>
    <row r="61152" ht="27.5" hidden="1" customHeight="1" x14ac:dyDescent="0.45"/>
    <row r="61153" ht="27.5" hidden="1" customHeight="1" x14ac:dyDescent="0.45"/>
    <row r="61154" ht="27.5" hidden="1" customHeight="1" x14ac:dyDescent="0.45"/>
    <row r="61155" ht="27.5" hidden="1" customHeight="1" x14ac:dyDescent="0.45"/>
    <row r="61156" ht="27.5" hidden="1" customHeight="1" x14ac:dyDescent="0.45"/>
    <row r="61157" ht="27.5" hidden="1" customHeight="1" x14ac:dyDescent="0.45"/>
    <row r="61158" ht="27.5" hidden="1" customHeight="1" x14ac:dyDescent="0.45"/>
    <row r="61159" ht="27.5" hidden="1" customHeight="1" x14ac:dyDescent="0.45"/>
    <row r="61160" ht="27.5" hidden="1" customHeight="1" x14ac:dyDescent="0.45"/>
    <row r="61161" ht="27.5" hidden="1" customHeight="1" x14ac:dyDescent="0.45"/>
    <row r="61162" ht="27.5" hidden="1" customHeight="1" x14ac:dyDescent="0.45"/>
    <row r="61163" ht="27.5" hidden="1" customHeight="1" x14ac:dyDescent="0.45"/>
    <row r="61164" ht="27.5" hidden="1" customHeight="1" x14ac:dyDescent="0.45"/>
    <row r="61165" ht="27.5" hidden="1" customHeight="1" x14ac:dyDescent="0.45"/>
    <row r="61166" ht="27.5" hidden="1" customHeight="1" x14ac:dyDescent="0.45"/>
    <row r="61167" ht="27.5" hidden="1" customHeight="1" x14ac:dyDescent="0.45"/>
    <row r="61168" ht="27.5" hidden="1" customHeight="1" x14ac:dyDescent="0.45"/>
    <row r="61169" ht="27.5" hidden="1" customHeight="1" x14ac:dyDescent="0.45"/>
    <row r="61170" ht="27.5" hidden="1" customHeight="1" x14ac:dyDescent="0.45"/>
    <row r="61171" ht="27.5" hidden="1" customHeight="1" x14ac:dyDescent="0.45"/>
    <row r="61172" ht="27.5" hidden="1" customHeight="1" x14ac:dyDescent="0.45"/>
    <row r="61173" ht="27.5" hidden="1" customHeight="1" x14ac:dyDescent="0.45"/>
    <row r="61174" ht="27.5" hidden="1" customHeight="1" x14ac:dyDescent="0.45"/>
    <row r="61175" ht="27.5" hidden="1" customHeight="1" x14ac:dyDescent="0.45"/>
    <row r="61176" ht="27.5" hidden="1" customHeight="1" x14ac:dyDescent="0.45"/>
    <row r="61177" ht="27.5" hidden="1" customHeight="1" x14ac:dyDescent="0.45"/>
    <row r="61178" ht="27.5" hidden="1" customHeight="1" x14ac:dyDescent="0.45"/>
    <row r="61179" ht="27.5" hidden="1" customHeight="1" x14ac:dyDescent="0.45"/>
    <row r="61180" ht="27.5" hidden="1" customHeight="1" x14ac:dyDescent="0.45"/>
    <row r="61181" ht="27.5" hidden="1" customHeight="1" x14ac:dyDescent="0.45"/>
    <row r="61182" ht="27.5" hidden="1" customHeight="1" x14ac:dyDescent="0.45"/>
    <row r="61183" ht="27.5" hidden="1" customHeight="1" x14ac:dyDescent="0.45"/>
    <row r="61184" ht="27.5" hidden="1" customHeight="1" x14ac:dyDescent="0.45"/>
    <row r="61185" ht="27.5" hidden="1" customHeight="1" x14ac:dyDescent="0.45"/>
    <row r="61186" ht="27.5" hidden="1" customHeight="1" x14ac:dyDescent="0.45"/>
    <row r="61187" ht="27.5" hidden="1" customHeight="1" x14ac:dyDescent="0.45"/>
    <row r="61188" ht="27.5" hidden="1" customHeight="1" x14ac:dyDescent="0.45"/>
    <row r="61189" ht="27.5" hidden="1" customHeight="1" x14ac:dyDescent="0.45"/>
    <row r="61190" ht="27.5" hidden="1" customHeight="1" x14ac:dyDescent="0.45"/>
    <row r="61191" ht="27.5" hidden="1" customHeight="1" x14ac:dyDescent="0.45"/>
    <row r="61192" ht="27.5" hidden="1" customHeight="1" x14ac:dyDescent="0.45"/>
    <row r="61193" ht="27.5" hidden="1" customHeight="1" x14ac:dyDescent="0.45"/>
    <row r="61194" ht="27.5" hidden="1" customHeight="1" x14ac:dyDescent="0.45"/>
    <row r="61195" ht="27.5" hidden="1" customHeight="1" x14ac:dyDescent="0.45"/>
    <row r="61196" ht="27.5" hidden="1" customHeight="1" x14ac:dyDescent="0.45"/>
    <row r="61197" ht="27.5" hidden="1" customHeight="1" x14ac:dyDescent="0.45"/>
    <row r="61198" ht="27.5" hidden="1" customHeight="1" x14ac:dyDescent="0.45"/>
    <row r="61199" ht="27.5" hidden="1" customHeight="1" x14ac:dyDescent="0.45"/>
    <row r="61200" ht="27.5" hidden="1" customHeight="1" x14ac:dyDescent="0.45"/>
    <row r="61201" ht="27.5" hidden="1" customHeight="1" x14ac:dyDescent="0.45"/>
    <row r="61202" ht="27.5" hidden="1" customHeight="1" x14ac:dyDescent="0.45"/>
    <row r="61203" ht="27.5" hidden="1" customHeight="1" x14ac:dyDescent="0.45"/>
    <row r="61204" ht="27.5" hidden="1" customHeight="1" x14ac:dyDescent="0.45"/>
    <row r="61205" ht="27.5" hidden="1" customHeight="1" x14ac:dyDescent="0.45"/>
    <row r="61206" ht="27.5" hidden="1" customHeight="1" x14ac:dyDescent="0.45"/>
    <row r="61207" ht="27.5" hidden="1" customHeight="1" x14ac:dyDescent="0.45"/>
    <row r="61208" ht="27.5" hidden="1" customHeight="1" x14ac:dyDescent="0.45"/>
    <row r="61209" ht="27.5" hidden="1" customHeight="1" x14ac:dyDescent="0.45"/>
    <row r="61210" ht="27.5" hidden="1" customHeight="1" x14ac:dyDescent="0.45"/>
    <row r="61211" ht="27.5" hidden="1" customHeight="1" x14ac:dyDescent="0.45"/>
    <row r="61212" ht="27.5" hidden="1" customHeight="1" x14ac:dyDescent="0.45"/>
    <row r="61213" ht="27.5" hidden="1" customHeight="1" x14ac:dyDescent="0.45"/>
    <row r="61214" ht="27.5" hidden="1" customHeight="1" x14ac:dyDescent="0.45"/>
    <row r="61215" ht="27.5" hidden="1" customHeight="1" x14ac:dyDescent="0.45"/>
    <row r="61216" ht="27.5" hidden="1" customHeight="1" x14ac:dyDescent="0.45"/>
    <row r="61217" ht="27.5" hidden="1" customHeight="1" x14ac:dyDescent="0.45"/>
    <row r="61218" ht="27.5" hidden="1" customHeight="1" x14ac:dyDescent="0.45"/>
    <row r="61219" ht="27.5" hidden="1" customHeight="1" x14ac:dyDescent="0.45"/>
    <row r="61220" ht="27.5" hidden="1" customHeight="1" x14ac:dyDescent="0.45"/>
    <row r="61221" ht="27.5" hidden="1" customHeight="1" x14ac:dyDescent="0.45"/>
    <row r="61222" ht="27.5" hidden="1" customHeight="1" x14ac:dyDescent="0.45"/>
    <row r="61223" ht="27.5" hidden="1" customHeight="1" x14ac:dyDescent="0.45"/>
    <row r="61224" ht="27.5" hidden="1" customHeight="1" x14ac:dyDescent="0.45"/>
    <row r="61225" ht="27.5" hidden="1" customHeight="1" x14ac:dyDescent="0.45"/>
    <row r="61226" ht="27.5" hidden="1" customHeight="1" x14ac:dyDescent="0.45"/>
    <row r="61227" ht="27.5" hidden="1" customHeight="1" x14ac:dyDescent="0.45"/>
    <row r="61228" ht="27.5" hidden="1" customHeight="1" x14ac:dyDescent="0.45"/>
    <row r="61229" ht="27.5" hidden="1" customHeight="1" x14ac:dyDescent="0.45"/>
    <row r="61230" ht="27.5" hidden="1" customHeight="1" x14ac:dyDescent="0.45"/>
    <row r="61231" ht="27.5" hidden="1" customHeight="1" x14ac:dyDescent="0.45"/>
    <row r="61232" ht="27.5" hidden="1" customHeight="1" x14ac:dyDescent="0.45"/>
    <row r="61233" ht="27.5" hidden="1" customHeight="1" x14ac:dyDescent="0.45"/>
    <row r="61234" ht="27.5" hidden="1" customHeight="1" x14ac:dyDescent="0.45"/>
    <row r="61235" ht="27.5" hidden="1" customHeight="1" x14ac:dyDescent="0.45"/>
    <row r="61236" ht="27.5" hidden="1" customHeight="1" x14ac:dyDescent="0.45"/>
    <row r="61237" ht="27.5" hidden="1" customHeight="1" x14ac:dyDescent="0.45"/>
    <row r="61238" ht="27.5" hidden="1" customHeight="1" x14ac:dyDescent="0.45"/>
    <row r="61239" ht="27.5" hidden="1" customHeight="1" x14ac:dyDescent="0.45"/>
    <row r="61240" ht="27.5" hidden="1" customHeight="1" x14ac:dyDescent="0.45"/>
    <row r="61241" ht="27.5" hidden="1" customHeight="1" x14ac:dyDescent="0.45"/>
    <row r="61242" ht="27.5" hidden="1" customHeight="1" x14ac:dyDescent="0.45"/>
    <row r="61243" ht="27.5" hidden="1" customHeight="1" x14ac:dyDescent="0.45"/>
    <row r="61244" ht="27.5" hidden="1" customHeight="1" x14ac:dyDescent="0.45"/>
    <row r="61245" ht="27.5" hidden="1" customHeight="1" x14ac:dyDescent="0.45"/>
    <row r="61246" ht="27.5" hidden="1" customHeight="1" x14ac:dyDescent="0.45"/>
    <row r="61247" ht="27.5" hidden="1" customHeight="1" x14ac:dyDescent="0.45"/>
    <row r="61248" ht="27.5" hidden="1" customHeight="1" x14ac:dyDescent="0.45"/>
    <row r="61249" ht="27.5" hidden="1" customHeight="1" x14ac:dyDescent="0.45"/>
    <row r="61250" ht="27.5" hidden="1" customHeight="1" x14ac:dyDescent="0.45"/>
    <row r="61251" ht="27.5" hidden="1" customHeight="1" x14ac:dyDescent="0.45"/>
    <row r="61252" ht="27.5" hidden="1" customHeight="1" x14ac:dyDescent="0.45"/>
    <row r="61253" ht="27.5" hidden="1" customHeight="1" x14ac:dyDescent="0.45"/>
    <row r="61254" ht="27.5" hidden="1" customHeight="1" x14ac:dyDescent="0.45"/>
    <row r="61255" ht="27.5" hidden="1" customHeight="1" x14ac:dyDescent="0.45"/>
    <row r="61256" ht="27.5" hidden="1" customHeight="1" x14ac:dyDescent="0.45"/>
    <row r="61257" ht="27.5" hidden="1" customHeight="1" x14ac:dyDescent="0.45"/>
    <row r="61258" ht="27.5" hidden="1" customHeight="1" x14ac:dyDescent="0.45"/>
    <row r="61259" ht="27.5" hidden="1" customHeight="1" x14ac:dyDescent="0.45"/>
    <row r="61260" ht="27.5" hidden="1" customHeight="1" x14ac:dyDescent="0.45"/>
    <row r="61261" ht="27.5" hidden="1" customHeight="1" x14ac:dyDescent="0.45"/>
    <row r="61262" ht="27.5" hidden="1" customHeight="1" x14ac:dyDescent="0.45"/>
    <row r="61263" ht="27.5" hidden="1" customHeight="1" x14ac:dyDescent="0.45"/>
    <row r="61264" ht="27.5" hidden="1" customHeight="1" x14ac:dyDescent="0.45"/>
    <row r="61265" ht="27.5" hidden="1" customHeight="1" x14ac:dyDescent="0.45"/>
    <row r="61266" ht="27.5" hidden="1" customHeight="1" x14ac:dyDescent="0.45"/>
    <row r="61267" ht="27.5" hidden="1" customHeight="1" x14ac:dyDescent="0.45"/>
    <row r="61268" ht="27.5" hidden="1" customHeight="1" x14ac:dyDescent="0.45"/>
    <row r="61269" ht="27.5" hidden="1" customHeight="1" x14ac:dyDescent="0.45"/>
    <row r="61270" ht="27.5" hidden="1" customHeight="1" x14ac:dyDescent="0.45"/>
    <row r="61271" ht="27.5" hidden="1" customHeight="1" x14ac:dyDescent="0.45"/>
    <row r="61272" ht="27.5" hidden="1" customHeight="1" x14ac:dyDescent="0.45"/>
    <row r="61273" ht="27.5" hidden="1" customHeight="1" x14ac:dyDescent="0.45"/>
    <row r="61274" ht="27.5" hidden="1" customHeight="1" x14ac:dyDescent="0.45"/>
    <row r="61275" ht="27.5" hidden="1" customHeight="1" x14ac:dyDescent="0.45"/>
    <row r="61276" ht="27.5" hidden="1" customHeight="1" x14ac:dyDescent="0.45"/>
    <row r="61277" ht="27.5" hidden="1" customHeight="1" x14ac:dyDescent="0.45"/>
    <row r="61278" ht="27.5" hidden="1" customHeight="1" x14ac:dyDescent="0.45"/>
    <row r="61279" ht="27.5" hidden="1" customHeight="1" x14ac:dyDescent="0.45"/>
    <row r="61280" ht="27.5" hidden="1" customHeight="1" x14ac:dyDescent="0.45"/>
    <row r="61281" ht="27.5" hidden="1" customHeight="1" x14ac:dyDescent="0.45"/>
    <row r="61282" ht="27.5" hidden="1" customHeight="1" x14ac:dyDescent="0.45"/>
    <row r="61283" ht="27.5" hidden="1" customHeight="1" x14ac:dyDescent="0.45"/>
    <row r="61284" ht="27.5" hidden="1" customHeight="1" x14ac:dyDescent="0.45"/>
    <row r="61285" ht="27.5" hidden="1" customHeight="1" x14ac:dyDescent="0.45"/>
    <row r="61286" ht="27.5" hidden="1" customHeight="1" x14ac:dyDescent="0.45"/>
    <row r="61287" ht="27.5" hidden="1" customHeight="1" x14ac:dyDescent="0.45"/>
    <row r="61288" ht="27.5" hidden="1" customHeight="1" x14ac:dyDescent="0.45"/>
    <row r="61289" ht="27.5" hidden="1" customHeight="1" x14ac:dyDescent="0.45"/>
    <row r="61290" ht="27.5" hidden="1" customHeight="1" x14ac:dyDescent="0.45"/>
    <row r="61291" ht="27.5" hidden="1" customHeight="1" x14ac:dyDescent="0.45"/>
    <row r="61292" ht="27.5" hidden="1" customHeight="1" x14ac:dyDescent="0.45"/>
    <row r="61293" ht="27.5" hidden="1" customHeight="1" x14ac:dyDescent="0.45"/>
    <row r="61294" ht="27.5" hidden="1" customHeight="1" x14ac:dyDescent="0.45"/>
    <row r="61295" ht="27.5" hidden="1" customHeight="1" x14ac:dyDescent="0.45"/>
    <row r="61296" ht="27.5" hidden="1" customHeight="1" x14ac:dyDescent="0.45"/>
    <row r="61297" ht="27.5" hidden="1" customHeight="1" x14ac:dyDescent="0.45"/>
    <row r="61298" ht="27.5" hidden="1" customHeight="1" x14ac:dyDescent="0.45"/>
    <row r="61299" ht="27.5" hidden="1" customHeight="1" x14ac:dyDescent="0.45"/>
    <row r="61300" ht="27.5" hidden="1" customHeight="1" x14ac:dyDescent="0.45"/>
    <row r="61301" ht="27.5" hidden="1" customHeight="1" x14ac:dyDescent="0.45"/>
    <row r="61302" ht="27.5" hidden="1" customHeight="1" x14ac:dyDescent="0.45"/>
    <row r="61303" ht="27.5" hidden="1" customHeight="1" x14ac:dyDescent="0.45"/>
    <row r="61304" ht="27.5" hidden="1" customHeight="1" x14ac:dyDescent="0.45"/>
    <row r="61305" ht="27.5" hidden="1" customHeight="1" x14ac:dyDescent="0.45"/>
    <row r="61306" ht="27.5" hidden="1" customHeight="1" x14ac:dyDescent="0.45"/>
    <row r="61307" ht="27.5" hidden="1" customHeight="1" x14ac:dyDescent="0.45"/>
    <row r="61308" ht="27.5" hidden="1" customHeight="1" x14ac:dyDescent="0.45"/>
    <row r="61309" ht="27.5" hidden="1" customHeight="1" x14ac:dyDescent="0.45"/>
    <row r="61310" ht="27.5" hidden="1" customHeight="1" x14ac:dyDescent="0.45"/>
    <row r="61311" ht="27.5" hidden="1" customHeight="1" x14ac:dyDescent="0.45"/>
    <row r="61312" ht="27.5" hidden="1" customHeight="1" x14ac:dyDescent="0.45"/>
    <row r="61313" ht="27.5" hidden="1" customHeight="1" x14ac:dyDescent="0.45"/>
    <row r="61314" ht="27.5" hidden="1" customHeight="1" x14ac:dyDescent="0.45"/>
    <row r="61315" ht="27.5" hidden="1" customHeight="1" x14ac:dyDescent="0.45"/>
    <row r="61316" ht="27.5" hidden="1" customHeight="1" x14ac:dyDescent="0.45"/>
    <row r="61317" ht="27.5" hidden="1" customHeight="1" x14ac:dyDescent="0.45"/>
    <row r="61318" ht="27.5" hidden="1" customHeight="1" x14ac:dyDescent="0.45"/>
    <row r="61319" ht="27.5" hidden="1" customHeight="1" x14ac:dyDescent="0.45"/>
    <row r="61320" ht="27.5" hidden="1" customHeight="1" x14ac:dyDescent="0.45"/>
    <row r="61321" ht="27.5" hidden="1" customHeight="1" x14ac:dyDescent="0.45"/>
    <row r="61322" ht="27.5" hidden="1" customHeight="1" x14ac:dyDescent="0.45"/>
    <row r="61323" ht="27.5" hidden="1" customHeight="1" x14ac:dyDescent="0.45"/>
    <row r="61324" ht="27.5" hidden="1" customHeight="1" x14ac:dyDescent="0.45"/>
    <row r="61325" ht="27.5" hidden="1" customHeight="1" x14ac:dyDescent="0.45"/>
    <row r="61326" ht="27.5" hidden="1" customHeight="1" x14ac:dyDescent="0.45"/>
    <row r="61327" ht="27.5" hidden="1" customHeight="1" x14ac:dyDescent="0.45"/>
    <row r="61328" ht="27.5" hidden="1" customHeight="1" x14ac:dyDescent="0.45"/>
    <row r="61329" ht="27.5" hidden="1" customHeight="1" x14ac:dyDescent="0.45"/>
    <row r="61330" ht="27.5" hidden="1" customHeight="1" x14ac:dyDescent="0.45"/>
    <row r="61331" ht="27.5" hidden="1" customHeight="1" x14ac:dyDescent="0.45"/>
    <row r="61332" ht="27.5" hidden="1" customHeight="1" x14ac:dyDescent="0.45"/>
    <row r="61333" ht="27.5" hidden="1" customHeight="1" x14ac:dyDescent="0.45"/>
    <row r="61334" ht="27.5" hidden="1" customHeight="1" x14ac:dyDescent="0.45"/>
    <row r="61335" ht="27.5" hidden="1" customHeight="1" x14ac:dyDescent="0.45"/>
    <row r="61336" ht="27.5" hidden="1" customHeight="1" x14ac:dyDescent="0.45"/>
    <row r="61337" ht="27.5" hidden="1" customHeight="1" x14ac:dyDescent="0.45"/>
    <row r="61338" ht="27.5" hidden="1" customHeight="1" x14ac:dyDescent="0.45"/>
    <row r="61339" ht="27.5" hidden="1" customHeight="1" x14ac:dyDescent="0.45"/>
    <row r="61340" ht="27.5" hidden="1" customHeight="1" x14ac:dyDescent="0.45"/>
    <row r="61341" ht="27.5" hidden="1" customHeight="1" x14ac:dyDescent="0.45"/>
    <row r="61342" ht="27.5" hidden="1" customHeight="1" x14ac:dyDescent="0.45"/>
    <row r="61343" ht="27.5" hidden="1" customHeight="1" x14ac:dyDescent="0.45"/>
    <row r="61344" ht="27.5" hidden="1" customHeight="1" x14ac:dyDescent="0.45"/>
    <row r="61345" ht="27.5" hidden="1" customHeight="1" x14ac:dyDescent="0.45"/>
    <row r="61346" ht="27.5" hidden="1" customHeight="1" x14ac:dyDescent="0.45"/>
    <row r="61347" ht="27.5" hidden="1" customHeight="1" x14ac:dyDescent="0.45"/>
    <row r="61348" ht="27.5" hidden="1" customHeight="1" x14ac:dyDescent="0.45"/>
    <row r="61349" ht="27.5" hidden="1" customHeight="1" x14ac:dyDescent="0.45"/>
    <row r="61350" ht="27.5" hidden="1" customHeight="1" x14ac:dyDescent="0.45"/>
    <row r="61351" ht="27.5" hidden="1" customHeight="1" x14ac:dyDescent="0.45"/>
    <row r="61352" ht="27.5" hidden="1" customHeight="1" x14ac:dyDescent="0.45"/>
    <row r="61353" ht="27.5" hidden="1" customHeight="1" x14ac:dyDescent="0.45"/>
    <row r="61354" ht="27.5" hidden="1" customHeight="1" x14ac:dyDescent="0.45"/>
    <row r="61355" ht="27.5" hidden="1" customHeight="1" x14ac:dyDescent="0.45"/>
    <row r="61356" ht="27.5" hidden="1" customHeight="1" x14ac:dyDescent="0.45"/>
    <row r="61357" ht="27.5" hidden="1" customHeight="1" x14ac:dyDescent="0.45"/>
    <row r="61358" ht="27.5" hidden="1" customHeight="1" x14ac:dyDescent="0.45"/>
    <row r="61359" ht="27.5" hidden="1" customHeight="1" x14ac:dyDescent="0.45"/>
    <row r="61360" ht="27.5" hidden="1" customHeight="1" x14ac:dyDescent="0.45"/>
    <row r="61361" ht="27.5" hidden="1" customHeight="1" x14ac:dyDescent="0.45"/>
    <row r="61362" ht="27.5" hidden="1" customHeight="1" x14ac:dyDescent="0.45"/>
    <row r="61363" ht="27.5" hidden="1" customHeight="1" x14ac:dyDescent="0.45"/>
    <row r="61364" ht="27.5" hidden="1" customHeight="1" x14ac:dyDescent="0.45"/>
    <row r="61365" ht="27.5" hidden="1" customHeight="1" x14ac:dyDescent="0.45"/>
    <row r="61366" ht="27.5" hidden="1" customHeight="1" x14ac:dyDescent="0.45"/>
    <row r="61367" ht="27.5" hidden="1" customHeight="1" x14ac:dyDescent="0.45"/>
    <row r="61368" ht="27.5" hidden="1" customHeight="1" x14ac:dyDescent="0.45"/>
    <row r="61369" ht="27.5" hidden="1" customHeight="1" x14ac:dyDescent="0.45"/>
    <row r="61370" ht="27.5" hidden="1" customHeight="1" x14ac:dyDescent="0.45"/>
    <row r="61371" ht="27.5" hidden="1" customHeight="1" x14ac:dyDescent="0.45"/>
    <row r="61372" ht="27.5" hidden="1" customHeight="1" x14ac:dyDescent="0.45"/>
    <row r="61373" ht="27.5" hidden="1" customHeight="1" x14ac:dyDescent="0.45"/>
    <row r="61374" ht="27.5" hidden="1" customHeight="1" x14ac:dyDescent="0.45"/>
    <row r="61375" ht="27.5" hidden="1" customHeight="1" x14ac:dyDescent="0.45"/>
    <row r="61376" ht="27.5" hidden="1" customHeight="1" x14ac:dyDescent="0.45"/>
    <row r="61377" ht="27.5" hidden="1" customHeight="1" x14ac:dyDescent="0.45"/>
    <row r="61378" ht="27.5" hidden="1" customHeight="1" x14ac:dyDescent="0.45"/>
    <row r="61379" ht="27.5" hidden="1" customHeight="1" x14ac:dyDescent="0.45"/>
    <row r="61380" ht="27.5" hidden="1" customHeight="1" x14ac:dyDescent="0.45"/>
    <row r="61381" ht="27.5" hidden="1" customHeight="1" x14ac:dyDescent="0.45"/>
    <row r="61382" ht="27.5" hidden="1" customHeight="1" x14ac:dyDescent="0.45"/>
    <row r="61383" ht="27.5" hidden="1" customHeight="1" x14ac:dyDescent="0.45"/>
    <row r="61384" ht="27.5" hidden="1" customHeight="1" x14ac:dyDescent="0.45"/>
    <row r="61385" ht="27.5" hidden="1" customHeight="1" x14ac:dyDescent="0.45"/>
    <row r="61386" ht="27.5" hidden="1" customHeight="1" x14ac:dyDescent="0.45"/>
    <row r="61387" ht="27.5" hidden="1" customHeight="1" x14ac:dyDescent="0.45"/>
    <row r="61388" ht="27.5" hidden="1" customHeight="1" x14ac:dyDescent="0.45"/>
    <row r="61389" ht="27.5" hidden="1" customHeight="1" x14ac:dyDescent="0.45"/>
    <row r="61390" ht="27.5" hidden="1" customHeight="1" x14ac:dyDescent="0.45"/>
    <row r="61391" ht="27.5" hidden="1" customHeight="1" x14ac:dyDescent="0.45"/>
    <row r="61392" ht="27.5" hidden="1" customHeight="1" x14ac:dyDescent="0.45"/>
    <row r="61393" ht="27.5" hidden="1" customHeight="1" x14ac:dyDescent="0.45"/>
    <row r="61394" ht="27.5" hidden="1" customHeight="1" x14ac:dyDescent="0.45"/>
    <row r="61395" ht="27.5" hidden="1" customHeight="1" x14ac:dyDescent="0.45"/>
    <row r="61396" ht="27.5" hidden="1" customHeight="1" x14ac:dyDescent="0.45"/>
    <row r="61397" ht="27.5" hidden="1" customHeight="1" x14ac:dyDescent="0.45"/>
    <row r="61398" ht="27.5" hidden="1" customHeight="1" x14ac:dyDescent="0.45"/>
    <row r="61399" ht="27.5" hidden="1" customHeight="1" x14ac:dyDescent="0.45"/>
    <row r="61400" ht="27.5" hidden="1" customHeight="1" x14ac:dyDescent="0.45"/>
    <row r="61401" ht="27.5" hidden="1" customHeight="1" x14ac:dyDescent="0.45"/>
    <row r="61402" ht="27.5" hidden="1" customHeight="1" x14ac:dyDescent="0.45"/>
    <row r="61403" ht="27.5" hidden="1" customHeight="1" x14ac:dyDescent="0.45"/>
    <row r="61404" ht="27.5" hidden="1" customHeight="1" x14ac:dyDescent="0.45"/>
    <row r="61405" ht="27.5" hidden="1" customHeight="1" x14ac:dyDescent="0.45"/>
    <row r="61406" ht="27.5" hidden="1" customHeight="1" x14ac:dyDescent="0.45"/>
    <row r="61407" ht="27.5" hidden="1" customHeight="1" x14ac:dyDescent="0.45"/>
    <row r="61408" ht="27.5" hidden="1" customHeight="1" x14ac:dyDescent="0.45"/>
    <row r="61409" ht="27.5" hidden="1" customHeight="1" x14ac:dyDescent="0.45"/>
    <row r="61410" ht="27.5" hidden="1" customHeight="1" x14ac:dyDescent="0.45"/>
    <row r="61411" ht="27.5" hidden="1" customHeight="1" x14ac:dyDescent="0.45"/>
    <row r="61412" ht="27.5" hidden="1" customHeight="1" x14ac:dyDescent="0.45"/>
    <row r="61413" ht="27.5" hidden="1" customHeight="1" x14ac:dyDescent="0.45"/>
    <row r="61414" ht="27.5" hidden="1" customHeight="1" x14ac:dyDescent="0.45"/>
    <row r="61415" ht="27.5" hidden="1" customHeight="1" x14ac:dyDescent="0.45"/>
    <row r="61416" ht="27.5" hidden="1" customHeight="1" x14ac:dyDescent="0.45"/>
    <row r="61417" ht="27.5" hidden="1" customHeight="1" x14ac:dyDescent="0.45"/>
    <row r="61418" ht="27.5" hidden="1" customHeight="1" x14ac:dyDescent="0.45"/>
    <row r="61419" ht="27.5" hidden="1" customHeight="1" x14ac:dyDescent="0.45"/>
    <row r="61420" ht="27.5" hidden="1" customHeight="1" x14ac:dyDescent="0.45"/>
    <row r="61421" ht="27.5" hidden="1" customHeight="1" x14ac:dyDescent="0.45"/>
    <row r="61422" ht="27.5" hidden="1" customHeight="1" x14ac:dyDescent="0.45"/>
    <row r="61423" ht="27.5" hidden="1" customHeight="1" x14ac:dyDescent="0.45"/>
    <row r="61424" ht="27.5" hidden="1" customHeight="1" x14ac:dyDescent="0.45"/>
    <row r="61425" ht="27.5" hidden="1" customHeight="1" x14ac:dyDescent="0.45"/>
    <row r="61426" ht="27.5" hidden="1" customHeight="1" x14ac:dyDescent="0.45"/>
    <row r="61427" ht="27.5" hidden="1" customHeight="1" x14ac:dyDescent="0.45"/>
    <row r="61428" ht="27.5" hidden="1" customHeight="1" x14ac:dyDescent="0.45"/>
    <row r="61429" ht="27.5" hidden="1" customHeight="1" x14ac:dyDescent="0.45"/>
    <row r="61430" ht="27.5" hidden="1" customHeight="1" x14ac:dyDescent="0.45"/>
    <row r="61431" ht="27.5" hidden="1" customHeight="1" x14ac:dyDescent="0.45"/>
    <row r="61432" ht="27.5" hidden="1" customHeight="1" x14ac:dyDescent="0.45"/>
    <row r="61433" ht="27.5" hidden="1" customHeight="1" x14ac:dyDescent="0.45"/>
    <row r="61434" ht="27.5" hidden="1" customHeight="1" x14ac:dyDescent="0.45"/>
    <row r="61435" ht="27.5" hidden="1" customHeight="1" x14ac:dyDescent="0.45"/>
    <row r="61436" ht="27.5" hidden="1" customHeight="1" x14ac:dyDescent="0.45"/>
    <row r="61437" ht="27.5" hidden="1" customHeight="1" x14ac:dyDescent="0.45"/>
    <row r="61438" ht="27.5" hidden="1" customHeight="1" x14ac:dyDescent="0.45"/>
    <row r="61439" ht="27.5" hidden="1" customHeight="1" x14ac:dyDescent="0.45"/>
    <row r="61440" ht="27.5" hidden="1" customHeight="1" x14ac:dyDescent="0.45"/>
    <row r="61441" ht="27.5" hidden="1" customHeight="1" x14ac:dyDescent="0.45"/>
    <row r="61442" ht="27.5" hidden="1" customHeight="1" x14ac:dyDescent="0.45"/>
    <row r="61443" ht="27.5" hidden="1" customHeight="1" x14ac:dyDescent="0.45"/>
    <row r="61444" ht="27.5" hidden="1" customHeight="1" x14ac:dyDescent="0.45"/>
    <row r="61445" ht="27.5" hidden="1" customHeight="1" x14ac:dyDescent="0.45"/>
    <row r="61446" ht="27.5" hidden="1" customHeight="1" x14ac:dyDescent="0.45"/>
    <row r="61447" ht="27.5" hidden="1" customHeight="1" x14ac:dyDescent="0.45"/>
    <row r="61448" ht="27.5" hidden="1" customHeight="1" x14ac:dyDescent="0.45"/>
    <row r="61449" ht="27.5" hidden="1" customHeight="1" x14ac:dyDescent="0.45"/>
    <row r="61450" ht="27.5" hidden="1" customHeight="1" x14ac:dyDescent="0.45"/>
    <row r="61451" ht="27.5" hidden="1" customHeight="1" x14ac:dyDescent="0.45"/>
    <row r="61452" ht="27.5" hidden="1" customHeight="1" x14ac:dyDescent="0.45"/>
    <row r="61453" ht="27.5" hidden="1" customHeight="1" x14ac:dyDescent="0.45"/>
    <row r="61454" ht="27.5" hidden="1" customHeight="1" x14ac:dyDescent="0.45"/>
    <row r="61455" ht="27.5" hidden="1" customHeight="1" x14ac:dyDescent="0.45"/>
    <row r="61456" ht="27.5" hidden="1" customHeight="1" x14ac:dyDescent="0.45"/>
    <row r="61457" ht="27.5" hidden="1" customHeight="1" x14ac:dyDescent="0.45"/>
    <row r="61458" ht="27.5" hidden="1" customHeight="1" x14ac:dyDescent="0.45"/>
    <row r="61459" ht="27.5" hidden="1" customHeight="1" x14ac:dyDescent="0.45"/>
    <row r="61460" ht="27.5" hidden="1" customHeight="1" x14ac:dyDescent="0.45"/>
    <row r="61461" ht="27.5" hidden="1" customHeight="1" x14ac:dyDescent="0.45"/>
    <row r="61462" ht="27.5" hidden="1" customHeight="1" x14ac:dyDescent="0.45"/>
    <row r="61463" ht="27.5" hidden="1" customHeight="1" x14ac:dyDescent="0.45"/>
    <row r="61464" ht="27.5" hidden="1" customHeight="1" x14ac:dyDescent="0.45"/>
    <row r="61465" ht="27.5" hidden="1" customHeight="1" x14ac:dyDescent="0.45"/>
    <row r="61466" ht="27.5" hidden="1" customHeight="1" x14ac:dyDescent="0.45"/>
    <row r="61467" ht="27.5" hidden="1" customHeight="1" x14ac:dyDescent="0.45"/>
    <row r="61468" ht="27.5" hidden="1" customHeight="1" x14ac:dyDescent="0.45"/>
    <row r="61469" ht="27.5" hidden="1" customHeight="1" x14ac:dyDescent="0.45"/>
    <row r="61470" ht="27.5" hidden="1" customHeight="1" x14ac:dyDescent="0.45"/>
    <row r="61471" ht="27.5" hidden="1" customHeight="1" x14ac:dyDescent="0.45"/>
    <row r="61472" ht="27.5" hidden="1" customHeight="1" x14ac:dyDescent="0.45"/>
    <row r="61473" ht="27.5" hidden="1" customHeight="1" x14ac:dyDescent="0.45"/>
    <row r="61474" ht="27.5" hidden="1" customHeight="1" x14ac:dyDescent="0.45"/>
    <row r="61475" ht="27.5" hidden="1" customHeight="1" x14ac:dyDescent="0.45"/>
    <row r="61476" ht="27.5" hidden="1" customHeight="1" x14ac:dyDescent="0.45"/>
    <row r="61477" ht="27.5" hidden="1" customHeight="1" x14ac:dyDescent="0.45"/>
    <row r="61478" ht="27.5" hidden="1" customHeight="1" x14ac:dyDescent="0.45"/>
    <row r="61479" ht="27.5" hidden="1" customHeight="1" x14ac:dyDescent="0.45"/>
    <row r="61480" ht="27.5" hidden="1" customHeight="1" x14ac:dyDescent="0.45"/>
    <row r="61481" ht="27.5" hidden="1" customHeight="1" x14ac:dyDescent="0.45"/>
    <row r="61482" ht="27.5" hidden="1" customHeight="1" x14ac:dyDescent="0.45"/>
    <row r="61483" ht="27.5" hidden="1" customHeight="1" x14ac:dyDescent="0.45"/>
    <row r="61484" ht="27.5" hidden="1" customHeight="1" x14ac:dyDescent="0.45"/>
    <row r="61485" ht="27.5" hidden="1" customHeight="1" x14ac:dyDescent="0.45"/>
    <row r="61486" ht="27.5" hidden="1" customHeight="1" x14ac:dyDescent="0.45"/>
    <row r="61487" ht="27.5" hidden="1" customHeight="1" x14ac:dyDescent="0.45"/>
    <row r="61488" ht="27.5" hidden="1" customHeight="1" x14ac:dyDescent="0.45"/>
    <row r="61489" ht="27.5" hidden="1" customHeight="1" x14ac:dyDescent="0.45"/>
    <row r="61490" ht="27.5" hidden="1" customHeight="1" x14ac:dyDescent="0.45"/>
    <row r="61491" ht="27.5" hidden="1" customHeight="1" x14ac:dyDescent="0.45"/>
    <row r="61492" ht="27.5" hidden="1" customHeight="1" x14ac:dyDescent="0.45"/>
    <row r="61493" ht="27.5" hidden="1" customHeight="1" x14ac:dyDescent="0.45"/>
    <row r="61494" ht="27.5" hidden="1" customHeight="1" x14ac:dyDescent="0.45"/>
    <row r="61495" ht="27.5" hidden="1" customHeight="1" x14ac:dyDescent="0.45"/>
    <row r="61496" ht="27.5" hidden="1" customHeight="1" x14ac:dyDescent="0.45"/>
    <row r="61497" ht="27.5" hidden="1" customHeight="1" x14ac:dyDescent="0.45"/>
    <row r="61498" ht="27.5" hidden="1" customHeight="1" x14ac:dyDescent="0.45"/>
    <row r="61499" ht="27.5" hidden="1" customHeight="1" x14ac:dyDescent="0.45"/>
    <row r="61500" ht="27.5" hidden="1" customHeight="1" x14ac:dyDescent="0.45"/>
    <row r="61501" ht="27.5" hidden="1" customHeight="1" x14ac:dyDescent="0.45"/>
    <row r="61502" ht="27.5" hidden="1" customHeight="1" x14ac:dyDescent="0.45"/>
    <row r="61503" ht="27.5" hidden="1" customHeight="1" x14ac:dyDescent="0.45"/>
    <row r="61504" ht="27.5" hidden="1" customHeight="1" x14ac:dyDescent="0.45"/>
    <row r="61505" ht="27.5" hidden="1" customHeight="1" x14ac:dyDescent="0.45"/>
    <row r="61506" ht="27.5" hidden="1" customHeight="1" x14ac:dyDescent="0.45"/>
    <row r="61507" ht="27.5" hidden="1" customHeight="1" x14ac:dyDescent="0.45"/>
    <row r="61508" ht="27.5" hidden="1" customHeight="1" x14ac:dyDescent="0.45"/>
    <row r="61509" ht="27.5" hidden="1" customHeight="1" x14ac:dyDescent="0.45"/>
    <row r="61510" ht="27.5" hidden="1" customHeight="1" x14ac:dyDescent="0.45"/>
    <row r="61511" ht="27.5" hidden="1" customHeight="1" x14ac:dyDescent="0.45"/>
    <row r="61512" ht="27.5" hidden="1" customHeight="1" x14ac:dyDescent="0.45"/>
    <row r="61513" ht="27.5" hidden="1" customHeight="1" x14ac:dyDescent="0.45"/>
    <row r="61514" ht="27.5" hidden="1" customHeight="1" x14ac:dyDescent="0.45"/>
    <row r="61515" ht="27.5" hidden="1" customHeight="1" x14ac:dyDescent="0.45"/>
    <row r="61516" ht="27.5" hidden="1" customHeight="1" x14ac:dyDescent="0.45"/>
    <row r="61517" ht="27.5" hidden="1" customHeight="1" x14ac:dyDescent="0.45"/>
    <row r="61518" ht="27.5" hidden="1" customHeight="1" x14ac:dyDescent="0.45"/>
    <row r="61519" ht="27.5" hidden="1" customHeight="1" x14ac:dyDescent="0.45"/>
    <row r="61520" ht="27.5" hidden="1" customHeight="1" x14ac:dyDescent="0.45"/>
    <row r="61521" ht="27.5" hidden="1" customHeight="1" x14ac:dyDescent="0.45"/>
    <row r="61522" ht="27.5" hidden="1" customHeight="1" x14ac:dyDescent="0.45"/>
    <row r="61523" ht="27.5" hidden="1" customHeight="1" x14ac:dyDescent="0.45"/>
    <row r="61524" ht="27.5" hidden="1" customHeight="1" x14ac:dyDescent="0.45"/>
    <row r="61525" ht="27.5" hidden="1" customHeight="1" x14ac:dyDescent="0.45"/>
    <row r="61526" ht="27.5" hidden="1" customHeight="1" x14ac:dyDescent="0.45"/>
    <row r="61527" ht="27.5" hidden="1" customHeight="1" x14ac:dyDescent="0.45"/>
    <row r="61528" ht="27.5" hidden="1" customHeight="1" x14ac:dyDescent="0.45"/>
    <row r="61529" ht="27.5" hidden="1" customHeight="1" x14ac:dyDescent="0.45"/>
    <row r="61530" ht="27.5" hidden="1" customHeight="1" x14ac:dyDescent="0.45"/>
    <row r="61531" ht="27.5" hidden="1" customHeight="1" x14ac:dyDescent="0.45"/>
    <row r="61532" ht="27.5" hidden="1" customHeight="1" x14ac:dyDescent="0.45"/>
    <row r="61533" ht="27.5" hidden="1" customHeight="1" x14ac:dyDescent="0.45"/>
    <row r="61534" ht="27.5" hidden="1" customHeight="1" x14ac:dyDescent="0.45"/>
    <row r="61535" ht="27.5" hidden="1" customHeight="1" x14ac:dyDescent="0.45"/>
    <row r="61536" ht="27.5" hidden="1" customHeight="1" x14ac:dyDescent="0.45"/>
    <row r="61537" ht="27.5" hidden="1" customHeight="1" x14ac:dyDescent="0.45"/>
    <row r="61538" ht="27.5" hidden="1" customHeight="1" x14ac:dyDescent="0.45"/>
    <row r="61539" ht="27.5" hidden="1" customHeight="1" x14ac:dyDescent="0.45"/>
    <row r="61540" ht="27.5" hidden="1" customHeight="1" x14ac:dyDescent="0.45"/>
    <row r="61541" ht="27.5" hidden="1" customHeight="1" x14ac:dyDescent="0.45"/>
    <row r="61542" ht="27.5" hidden="1" customHeight="1" x14ac:dyDescent="0.45"/>
    <row r="61543" ht="27.5" hidden="1" customHeight="1" x14ac:dyDescent="0.45"/>
    <row r="61544" ht="27.5" hidden="1" customHeight="1" x14ac:dyDescent="0.45"/>
    <row r="61545" ht="27.5" hidden="1" customHeight="1" x14ac:dyDescent="0.45"/>
    <row r="61546" ht="27.5" hidden="1" customHeight="1" x14ac:dyDescent="0.45"/>
    <row r="61547" ht="27.5" hidden="1" customHeight="1" x14ac:dyDescent="0.45"/>
    <row r="61548" ht="27.5" hidden="1" customHeight="1" x14ac:dyDescent="0.45"/>
    <row r="61549" ht="27.5" hidden="1" customHeight="1" x14ac:dyDescent="0.45"/>
    <row r="61550" ht="27.5" hidden="1" customHeight="1" x14ac:dyDescent="0.45"/>
    <row r="61551" ht="27.5" hidden="1" customHeight="1" x14ac:dyDescent="0.45"/>
    <row r="61552" ht="27.5" hidden="1" customHeight="1" x14ac:dyDescent="0.45"/>
    <row r="61553" ht="27.5" hidden="1" customHeight="1" x14ac:dyDescent="0.45"/>
    <row r="61554" ht="27.5" hidden="1" customHeight="1" x14ac:dyDescent="0.45"/>
    <row r="61555" ht="27.5" hidden="1" customHeight="1" x14ac:dyDescent="0.45"/>
    <row r="61556" ht="27.5" hidden="1" customHeight="1" x14ac:dyDescent="0.45"/>
    <row r="61557" ht="27.5" hidden="1" customHeight="1" x14ac:dyDescent="0.45"/>
    <row r="61558" ht="27.5" hidden="1" customHeight="1" x14ac:dyDescent="0.45"/>
    <row r="61559" ht="27.5" hidden="1" customHeight="1" x14ac:dyDescent="0.45"/>
    <row r="61560" ht="27.5" hidden="1" customHeight="1" x14ac:dyDescent="0.45"/>
    <row r="61561" ht="27.5" hidden="1" customHeight="1" x14ac:dyDescent="0.45"/>
    <row r="61562" ht="27.5" hidden="1" customHeight="1" x14ac:dyDescent="0.45"/>
    <row r="61563" ht="27.5" hidden="1" customHeight="1" x14ac:dyDescent="0.45"/>
    <row r="61564" ht="27.5" hidden="1" customHeight="1" x14ac:dyDescent="0.45"/>
    <row r="61565" ht="27.5" hidden="1" customHeight="1" x14ac:dyDescent="0.45"/>
    <row r="61566" ht="27.5" hidden="1" customHeight="1" x14ac:dyDescent="0.45"/>
    <row r="61567" ht="27.5" hidden="1" customHeight="1" x14ac:dyDescent="0.45"/>
    <row r="61568" ht="27.5" hidden="1" customHeight="1" x14ac:dyDescent="0.45"/>
    <row r="61569" ht="27.5" hidden="1" customHeight="1" x14ac:dyDescent="0.45"/>
    <row r="61570" ht="27.5" hidden="1" customHeight="1" x14ac:dyDescent="0.45"/>
    <row r="61571" ht="27.5" hidden="1" customHeight="1" x14ac:dyDescent="0.45"/>
    <row r="61572" ht="27.5" hidden="1" customHeight="1" x14ac:dyDescent="0.45"/>
    <row r="61573" ht="27.5" hidden="1" customHeight="1" x14ac:dyDescent="0.45"/>
    <row r="61574" ht="27.5" hidden="1" customHeight="1" x14ac:dyDescent="0.45"/>
    <row r="61575" ht="27.5" hidden="1" customHeight="1" x14ac:dyDescent="0.45"/>
    <row r="61576" ht="27.5" hidden="1" customHeight="1" x14ac:dyDescent="0.45"/>
    <row r="61577" ht="27.5" hidden="1" customHeight="1" x14ac:dyDescent="0.45"/>
    <row r="61578" ht="27.5" hidden="1" customHeight="1" x14ac:dyDescent="0.45"/>
    <row r="61579" ht="27.5" hidden="1" customHeight="1" x14ac:dyDescent="0.45"/>
    <row r="61580" ht="27.5" hidden="1" customHeight="1" x14ac:dyDescent="0.45"/>
    <row r="61581" ht="27.5" hidden="1" customHeight="1" x14ac:dyDescent="0.45"/>
    <row r="61582" ht="27.5" hidden="1" customHeight="1" x14ac:dyDescent="0.45"/>
    <row r="61583" ht="27.5" hidden="1" customHeight="1" x14ac:dyDescent="0.45"/>
    <row r="61584" ht="27.5" hidden="1" customHeight="1" x14ac:dyDescent="0.45"/>
    <row r="61585" ht="27.5" hidden="1" customHeight="1" x14ac:dyDescent="0.45"/>
    <row r="61586" ht="27.5" hidden="1" customHeight="1" x14ac:dyDescent="0.45"/>
    <row r="61587" ht="27.5" hidden="1" customHeight="1" x14ac:dyDescent="0.45"/>
    <row r="61588" ht="27.5" hidden="1" customHeight="1" x14ac:dyDescent="0.45"/>
    <row r="61589" ht="27.5" hidden="1" customHeight="1" x14ac:dyDescent="0.45"/>
    <row r="61590" ht="27.5" hidden="1" customHeight="1" x14ac:dyDescent="0.45"/>
    <row r="61591" ht="27.5" hidden="1" customHeight="1" x14ac:dyDescent="0.45"/>
    <row r="61592" ht="27.5" hidden="1" customHeight="1" x14ac:dyDescent="0.45"/>
    <row r="61593" ht="27.5" hidden="1" customHeight="1" x14ac:dyDescent="0.45"/>
    <row r="61594" ht="27.5" hidden="1" customHeight="1" x14ac:dyDescent="0.45"/>
    <row r="61595" ht="27.5" hidden="1" customHeight="1" x14ac:dyDescent="0.45"/>
    <row r="61596" ht="27.5" hidden="1" customHeight="1" x14ac:dyDescent="0.45"/>
    <row r="61597" ht="27.5" hidden="1" customHeight="1" x14ac:dyDescent="0.45"/>
    <row r="61598" ht="27.5" hidden="1" customHeight="1" x14ac:dyDescent="0.45"/>
    <row r="61599" ht="27.5" hidden="1" customHeight="1" x14ac:dyDescent="0.45"/>
    <row r="61600" ht="27.5" hidden="1" customHeight="1" x14ac:dyDescent="0.45"/>
    <row r="61601" ht="27.5" hidden="1" customHeight="1" x14ac:dyDescent="0.45"/>
    <row r="61602" ht="27.5" hidden="1" customHeight="1" x14ac:dyDescent="0.45"/>
    <row r="61603" ht="27.5" hidden="1" customHeight="1" x14ac:dyDescent="0.45"/>
    <row r="61604" ht="27.5" hidden="1" customHeight="1" x14ac:dyDescent="0.45"/>
    <row r="61605" ht="27.5" hidden="1" customHeight="1" x14ac:dyDescent="0.45"/>
    <row r="61606" ht="27.5" hidden="1" customHeight="1" x14ac:dyDescent="0.45"/>
    <row r="61607" ht="27.5" hidden="1" customHeight="1" x14ac:dyDescent="0.45"/>
    <row r="61608" ht="27.5" hidden="1" customHeight="1" x14ac:dyDescent="0.45"/>
    <row r="61609" ht="27.5" hidden="1" customHeight="1" x14ac:dyDescent="0.45"/>
    <row r="61610" ht="27.5" hidden="1" customHeight="1" x14ac:dyDescent="0.45"/>
    <row r="61611" ht="27.5" hidden="1" customHeight="1" x14ac:dyDescent="0.45"/>
    <row r="61612" ht="27.5" hidden="1" customHeight="1" x14ac:dyDescent="0.45"/>
    <row r="61613" ht="27.5" hidden="1" customHeight="1" x14ac:dyDescent="0.45"/>
    <row r="61614" ht="27.5" hidden="1" customHeight="1" x14ac:dyDescent="0.45"/>
    <row r="61615" ht="27.5" hidden="1" customHeight="1" x14ac:dyDescent="0.45"/>
    <row r="61616" ht="27.5" hidden="1" customHeight="1" x14ac:dyDescent="0.45"/>
    <row r="61617" ht="27.5" hidden="1" customHeight="1" x14ac:dyDescent="0.45"/>
    <row r="61618" ht="27.5" hidden="1" customHeight="1" x14ac:dyDescent="0.45"/>
    <row r="61619" ht="27.5" hidden="1" customHeight="1" x14ac:dyDescent="0.45"/>
    <row r="61620" ht="27.5" hidden="1" customHeight="1" x14ac:dyDescent="0.45"/>
    <row r="61621" ht="27.5" hidden="1" customHeight="1" x14ac:dyDescent="0.45"/>
    <row r="61622" ht="27.5" hidden="1" customHeight="1" x14ac:dyDescent="0.45"/>
    <row r="61623" ht="27.5" hidden="1" customHeight="1" x14ac:dyDescent="0.45"/>
    <row r="61624" ht="27.5" hidden="1" customHeight="1" x14ac:dyDescent="0.45"/>
    <row r="61625" ht="27.5" hidden="1" customHeight="1" x14ac:dyDescent="0.45"/>
    <row r="61626" ht="27.5" hidden="1" customHeight="1" x14ac:dyDescent="0.45"/>
    <row r="61627" ht="27.5" hidden="1" customHeight="1" x14ac:dyDescent="0.45"/>
    <row r="61628" ht="27.5" hidden="1" customHeight="1" x14ac:dyDescent="0.45"/>
    <row r="61629" ht="27.5" hidden="1" customHeight="1" x14ac:dyDescent="0.45"/>
    <row r="61630" ht="27.5" hidden="1" customHeight="1" x14ac:dyDescent="0.45"/>
    <row r="61631" ht="27.5" hidden="1" customHeight="1" x14ac:dyDescent="0.45"/>
    <row r="61632" ht="27.5" hidden="1" customHeight="1" x14ac:dyDescent="0.45"/>
    <row r="61633" ht="27.5" hidden="1" customHeight="1" x14ac:dyDescent="0.45"/>
    <row r="61634" ht="27.5" hidden="1" customHeight="1" x14ac:dyDescent="0.45"/>
    <row r="61635" ht="27.5" hidden="1" customHeight="1" x14ac:dyDescent="0.45"/>
    <row r="61636" ht="27.5" hidden="1" customHeight="1" x14ac:dyDescent="0.45"/>
    <row r="61637" ht="27.5" hidden="1" customHeight="1" x14ac:dyDescent="0.45"/>
    <row r="61638" ht="27.5" hidden="1" customHeight="1" x14ac:dyDescent="0.45"/>
    <row r="61639" ht="27.5" hidden="1" customHeight="1" x14ac:dyDescent="0.45"/>
    <row r="61640" ht="27.5" hidden="1" customHeight="1" x14ac:dyDescent="0.45"/>
    <row r="61641" ht="27.5" hidden="1" customHeight="1" x14ac:dyDescent="0.45"/>
    <row r="61642" ht="27.5" hidden="1" customHeight="1" x14ac:dyDescent="0.45"/>
    <row r="61643" ht="27.5" hidden="1" customHeight="1" x14ac:dyDescent="0.45"/>
    <row r="61644" ht="27.5" hidden="1" customHeight="1" x14ac:dyDescent="0.45"/>
    <row r="61645" ht="27.5" hidden="1" customHeight="1" x14ac:dyDescent="0.45"/>
    <row r="61646" ht="27.5" hidden="1" customHeight="1" x14ac:dyDescent="0.45"/>
    <row r="61647" ht="27.5" hidden="1" customHeight="1" x14ac:dyDescent="0.45"/>
    <row r="61648" ht="27.5" hidden="1" customHeight="1" x14ac:dyDescent="0.45"/>
    <row r="61649" ht="27.5" hidden="1" customHeight="1" x14ac:dyDescent="0.45"/>
    <row r="61650" ht="27.5" hidden="1" customHeight="1" x14ac:dyDescent="0.45"/>
    <row r="61651" ht="27.5" hidden="1" customHeight="1" x14ac:dyDescent="0.45"/>
    <row r="61652" ht="27.5" hidden="1" customHeight="1" x14ac:dyDescent="0.45"/>
    <row r="61653" ht="27.5" hidden="1" customHeight="1" x14ac:dyDescent="0.45"/>
    <row r="61654" ht="27.5" hidden="1" customHeight="1" x14ac:dyDescent="0.45"/>
    <row r="61655" ht="27.5" hidden="1" customHeight="1" x14ac:dyDescent="0.45"/>
    <row r="61656" ht="27.5" hidden="1" customHeight="1" x14ac:dyDescent="0.45"/>
    <row r="61657" ht="27.5" hidden="1" customHeight="1" x14ac:dyDescent="0.45"/>
    <row r="61658" ht="27.5" hidden="1" customHeight="1" x14ac:dyDescent="0.45"/>
    <row r="61659" ht="27.5" hidden="1" customHeight="1" x14ac:dyDescent="0.45"/>
    <row r="61660" ht="27.5" hidden="1" customHeight="1" x14ac:dyDescent="0.45"/>
    <row r="61661" ht="27.5" hidden="1" customHeight="1" x14ac:dyDescent="0.45"/>
    <row r="61662" ht="27.5" hidden="1" customHeight="1" x14ac:dyDescent="0.45"/>
    <row r="61663" ht="27.5" hidden="1" customHeight="1" x14ac:dyDescent="0.45"/>
    <row r="61664" ht="27.5" hidden="1" customHeight="1" x14ac:dyDescent="0.45"/>
    <row r="61665" ht="27.5" hidden="1" customHeight="1" x14ac:dyDescent="0.45"/>
    <row r="61666" ht="27.5" hidden="1" customHeight="1" x14ac:dyDescent="0.45"/>
    <row r="61667" ht="27.5" hidden="1" customHeight="1" x14ac:dyDescent="0.45"/>
    <row r="61668" ht="27.5" hidden="1" customHeight="1" x14ac:dyDescent="0.45"/>
    <row r="61669" ht="27.5" hidden="1" customHeight="1" x14ac:dyDescent="0.45"/>
    <row r="61670" ht="27.5" hidden="1" customHeight="1" x14ac:dyDescent="0.45"/>
    <row r="61671" ht="27.5" hidden="1" customHeight="1" x14ac:dyDescent="0.45"/>
    <row r="61672" ht="27.5" hidden="1" customHeight="1" x14ac:dyDescent="0.45"/>
    <row r="61673" ht="27.5" hidden="1" customHeight="1" x14ac:dyDescent="0.45"/>
    <row r="61674" ht="27.5" hidden="1" customHeight="1" x14ac:dyDescent="0.45"/>
    <row r="61675" ht="27.5" hidden="1" customHeight="1" x14ac:dyDescent="0.45"/>
    <row r="61676" ht="27.5" hidden="1" customHeight="1" x14ac:dyDescent="0.45"/>
    <row r="61677" ht="27.5" hidden="1" customHeight="1" x14ac:dyDescent="0.45"/>
    <row r="61678" ht="27.5" hidden="1" customHeight="1" x14ac:dyDescent="0.45"/>
    <row r="61679" ht="27.5" hidden="1" customHeight="1" x14ac:dyDescent="0.45"/>
    <row r="61680" ht="27.5" hidden="1" customHeight="1" x14ac:dyDescent="0.45"/>
    <row r="61681" ht="27.5" hidden="1" customHeight="1" x14ac:dyDescent="0.45"/>
    <row r="61682" ht="27.5" hidden="1" customHeight="1" x14ac:dyDescent="0.45"/>
    <row r="61683" ht="27.5" hidden="1" customHeight="1" x14ac:dyDescent="0.45"/>
    <row r="61684" ht="27.5" hidden="1" customHeight="1" x14ac:dyDescent="0.45"/>
    <row r="61685" ht="27.5" hidden="1" customHeight="1" x14ac:dyDescent="0.45"/>
    <row r="61686" ht="27.5" hidden="1" customHeight="1" x14ac:dyDescent="0.45"/>
    <row r="61687" ht="27.5" hidden="1" customHeight="1" x14ac:dyDescent="0.45"/>
    <row r="61688" ht="27.5" hidden="1" customHeight="1" x14ac:dyDescent="0.45"/>
    <row r="61689" ht="27.5" hidden="1" customHeight="1" x14ac:dyDescent="0.45"/>
    <row r="61690" ht="27.5" hidden="1" customHeight="1" x14ac:dyDescent="0.45"/>
    <row r="61691" ht="27.5" hidden="1" customHeight="1" x14ac:dyDescent="0.45"/>
    <row r="61692" ht="27.5" hidden="1" customHeight="1" x14ac:dyDescent="0.45"/>
    <row r="61693" ht="27.5" hidden="1" customHeight="1" x14ac:dyDescent="0.45"/>
    <row r="61694" ht="27.5" hidden="1" customHeight="1" x14ac:dyDescent="0.45"/>
    <row r="61695" ht="27.5" hidden="1" customHeight="1" x14ac:dyDescent="0.45"/>
    <row r="61696" ht="27.5" hidden="1" customHeight="1" x14ac:dyDescent="0.45"/>
    <row r="61697" ht="27.5" hidden="1" customHeight="1" x14ac:dyDescent="0.45"/>
    <row r="61698" ht="27.5" hidden="1" customHeight="1" x14ac:dyDescent="0.45"/>
    <row r="61699" ht="27.5" hidden="1" customHeight="1" x14ac:dyDescent="0.45"/>
    <row r="61700" ht="27.5" hidden="1" customHeight="1" x14ac:dyDescent="0.45"/>
    <row r="61701" ht="27.5" hidden="1" customHeight="1" x14ac:dyDescent="0.45"/>
    <row r="61702" ht="27.5" hidden="1" customHeight="1" x14ac:dyDescent="0.45"/>
    <row r="61703" ht="27.5" hidden="1" customHeight="1" x14ac:dyDescent="0.45"/>
    <row r="61704" ht="27.5" hidden="1" customHeight="1" x14ac:dyDescent="0.45"/>
    <row r="61705" ht="27.5" hidden="1" customHeight="1" x14ac:dyDescent="0.45"/>
    <row r="61706" ht="27.5" hidden="1" customHeight="1" x14ac:dyDescent="0.45"/>
    <row r="61707" ht="27.5" hidden="1" customHeight="1" x14ac:dyDescent="0.45"/>
    <row r="61708" ht="27.5" hidden="1" customHeight="1" x14ac:dyDescent="0.45"/>
    <row r="61709" ht="27.5" hidden="1" customHeight="1" x14ac:dyDescent="0.45"/>
    <row r="61710" ht="27.5" hidden="1" customHeight="1" x14ac:dyDescent="0.45"/>
    <row r="61711" ht="27.5" hidden="1" customHeight="1" x14ac:dyDescent="0.45"/>
    <row r="61712" ht="27.5" hidden="1" customHeight="1" x14ac:dyDescent="0.45"/>
    <row r="61713" ht="27.5" hidden="1" customHeight="1" x14ac:dyDescent="0.45"/>
    <row r="61714" ht="27.5" hidden="1" customHeight="1" x14ac:dyDescent="0.45"/>
    <row r="61715" ht="27.5" hidden="1" customHeight="1" x14ac:dyDescent="0.45"/>
    <row r="61716" ht="27.5" hidden="1" customHeight="1" x14ac:dyDescent="0.45"/>
    <row r="61717" ht="27.5" hidden="1" customHeight="1" x14ac:dyDescent="0.45"/>
    <row r="61718" ht="27.5" hidden="1" customHeight="1" x14ac:dyDescent="0.45"/>
    <row r="61719" ht="27.5" hidden="1" customHeight="1" x14ac:dyDescent="0.45"/>
    <row r="61720" ht="27.5" hidden="1" customHeight="1" x14ac:dyDescent="0.45"/>
    <row r="61721" ht="27.5" hidden="1" customHeight="1" x14ac:dyDescent="0.45"/>
    <row r="61722" ht="27.5" hidden="1" customHeight="1" x14ac:dyDescent="0.45"/>
    <row r="61723" ht="27.5" hidden="1" customHeight="1" x14ac:dyDescent="0.45"/>
    <row r="61724" ht="27.5" hidden="1" customHeight="1" x14ac:dyDescent="0.45"/>
    <row r="61725" ht="27.5" hidden="1" customHeight="1" x14ac:dyDescent="0.45"/>
    <row r="61726" ht="27.5" hidden="1" customHeight="1" x14ac:dyDescent="0.45"/>
    <row r="61727" ht="27.5" hidden="1" customHeight="1" x14ac:dyDescent="0.45"/>
    <row r="61728" ht="27.5" hidden="1" customHeight="1" x14ac:dyDescent="0.45"/>
    <row r="61729" ht="27.5" hidden="1" customHeight="1" x14ac:dyDescent="0.45"/>
    <row r="61730" ht="27.5" hidden="1" customHeight="1" x14ac:dyDescent="0.45"/>
    <row r="61731" ht="27.5" hidden="1" customHeight="1" x14ac:dyDescent="0.45"/>
    <row r="61732" ht="27.5" hidden="1" customHeight="1" x14ac:dyDescent="0.45"/>
    <row r="61733" ht="27.5" hidden="1" customHeight="1" x14ac:dyDescent="0.45"/>
    <row r="61734" ht="27.5" hidden="1" customHeight="1" x14ac:dyDescent="0.45"/>
    <row r="61735" ht="27.5" hidden="1" customHeight="1" x14ac:dyDescent="0.45"/>
    <row r="61736" ht="27.5" hidden="1" customHeight="1" x14ac:dyDescent="0.45"/>
    <row r="61737" ht="27.5" hidden="1" customHeight="1" x14ac:dyDescent="0.45"/>
    <row r="61738" ht="27.5" hidden="1" customHeight="1" x14ac:dyDescent="0.45"/>
    <row r="61739" ht="27.5" hidden="1" customHeight="1" x14ac:dyDescent="0.45"/>
    <row r="61740" ht="27.5" hidden="1" customHeight="1" x14ac:dyDescent="0.45"/>
    <row r="61741" ht="27.5" hidden="1" customHeight="1" x14ac:dyDescent="0.45"/>
    <row r="61742" ht="27.5" hidden="1" customHeight="1" x14ac:dyDescent="0.45"/>
    <row r="61743" ht="27.5" hidden="1" customHeight="1" x14ac:dyDescent="0.45"/>
    <row r="61744" ht="27.5" hidden="1" customHeight="1" x14ac:dyDescent="0.45"/>
    <row r="61745" ht="27.5" hidden="1" customHeight="1" x14ac:dyDescent="0.45"/>
    <row r="61746" ht="27.5" hidden="1" customHeight="1" x14ac:dyDescent="0.45"/>
    <row r="61747" ht="27.5" hidden="1" customHeight="1" x14ac:dyDescent="0.45"/>
    <row r="61748" ht="27.5" hidden="1" customHeight="1" x14ac:dyDescent="0.45"/>
    <row r="61749" ht="27.5" hidden="1" customHeight="1" x14ac:dyDescent="0.45"/>
    <row r="61750" ht="27.5" hidden="1" customHeight="1" x14ac:dyDescent="0.45"/>
    <row r="61751" ht="27.5" hidden="1" customHeight="1" x14ac:dyDescent="0.45"/>
    <row r="61752" ht="27.5" hidden="1" customHeight="1" x14ac:dyDescent="0.45"/>
    <row r="61753" ht="27.5" hidden="1" customHeight="1" x14ac:dyDescent="0.45"/>
    <row r="61754" ht="27.5" hidden="1" customHeight="1" x14ac:dyDescent="0.45"/>
    <row r="61755" ht="27.5" hidden="1" customHeight="1" x14ac:dyDescent="0.45"/>
    <row r="61756" ht="27.5" hidden="1" customHeight="1" x14ac:dyDescent="0.45"/>
    <row r="61757" ht="27.5" hidden="1" customHeight="1" x14ac:dyDescent="0.45"/>
    <row r="61758" ht="27.5" hidden="1" customHeight="1" x14ac:dyDescent="0.45"/>
    <row r="61759" ht="27.5" hidden="1" customHeight="1" x14ac:dyDescent="0.45"/>
    <row r="61760" ht="27.5" hidden="1" customHeight="1" x14ac:dyDescent="0.45"/>
    <row r="61761" ht="27.5" hidden="1" customHeight="1" x14ac:dyDescent="0.45"/>
    <row r="61762" ht="27.5" hidden="1" customHeight="1" x14ac:dyDescent="0.45"/>
    <row r="61763" ht="27.5" hidden="1" customHeight="1" x14ac:dyDescent="0.45"/>
    <row r="61764" ht="27.5" hidden="1" customHeight="1" x14ac:dyDescent="0.45"/>
    <row r="61765" ht="27.5" hidden="1" customHeight="1" x14ac:dyDescent="0.45"/>
    <row r="61766" ht="27.5" hidden="1" customHeight="1" x14ac:dyDescent="0.45"/>
    <row r="61767" ht="27.5" hidden="1" customHeight="1" x14ac:dyDescent="0.45"/>
    <row r="61768" ht="27.5" hidden="1" customHeight="1" x14ac:dyDescent="0.45"/>
    <row r="61769" ht="27.5" hidden="1" customHeight="1" x14ac:dyDescent="0.45"/>
    <row r="61770" ht="27.5" hidden="1" customHeight="1" x14ac:dyDescent="0.45"/>
    <row r="61771" ht="27.5" hidden="1" customHeight="1" x14ac:dyDescent="0.45"/>
    <row r="61772" ht="27.5" hidden="1" customHeight="1" x14ac:dyDescent="0.45"/>
    <row r="61773" ht="27.5" hidden="1" customHeight="1" x14ac:dyDescent="0.45"/>
    <row r="61774" ht="27.5" hidden="1" customHeight="1" x14ac:dyDescent="0.45"/>
    <row r="61775" ht="27.5" hidden="1" customHeight="1" x14ac:dyDescent="0.45"/>
    <row r="61776" ht="27.5" hidden="1" customHeight="1" x14ac:dyDescent="0.45"/>
    <row r="61777" ht="27.5" hidden="1" customHeight="1" x14ac:dyDescent="0.45"/>
    <row r="61778" ht="27.5" hidden="1" customHeight="1" x14ac:dyDescent="0.45"/>
    <row r="61779" ht="27.5" hidden="1" customHeight="1" x14ac:dyDescent="0.45"/>
    <row r="61780" ht="27.5" hidden="1" customHeight="1" x14ac:dyDescent="0.45"/>
    <row r="61781" ht="27.5" hidden="1" customHeight="1" x14ac:dyDescent="0.45"/>
    <row r="61782" ht="27.5" hidden="1" customHeight="1" x14ac:dyDescent="0.45"/>
    <row r="61783" ht="27.5" hidden="1" customHeight="1" x14ac:dyDescent="0.45"/>
    <row r="61784" ht="27.5" hidden="1" customHeight="1" x14ac:dyDescent="0.45"/>
    <row r="61785" ht="27.5" hidden="1" customHeight="1" x14ac:dyDescent="0.45"/>
    <row r="61786" ht="27.5" hidden="1" customHeight="1" x14ac:dyDescent="0.45"/>
    <row r="61787" ht="27.5" hidden="1" customHeight="1" x14ac:dyDescent="0.45"/>
    <row r="61788" ht="27.5" hidden="1" customHeight="1" x14ac:dyDescent="0.45"/>
    <row r="61789" ht="27.5" hidden="1" customHeight="1" x14ac:dyDescent="0.45"/>
    <row r="61790" ht="27.5" hidden="1" customHeight="1" x14ac:dyDescent="0.45"/>
    <row r="61791" ht="27.5" hidden="1" customHeight="1" x14ac:dyDescent="0.45"/>
    <row r="61792" ht="27.5" hidden="1" customHeight="1" x14ac:dyDescent="0.45"/>
    <row r="61793" ht="27.5" hidden="1" customHeight="1" x14ac:dyDescent="0.45"/>
    <row r="61794" ht="27.5" hidden="1" customHeight="1" x14ac:dyDescent="0.45"/>
    <row r="61795" ht="27.5" hidden="1" customHeight="1" x14ac:dyDescent="0.45"/>
    <row r="61796" ht="27.5" hidden="1" customHeight="1" x14ac:dyDescent="0.45"/>
    <row r="61797" ht="27.5" hidden="1" customHeight="1" x14ac:dyDescent="0.45"/>
    <row r="61798" ht="27.5" hidden="1" customHeight="1" x14ac:dyDescent="0.45"/>
    <row r="61799" ht="27.5" hidden="1" customHeight="1" x14ac:dyDescent="0.45"/>
    <row r="61800" ht="27.5" hidden="1" customHeight="1" x14ac:dyDescent="0.45"/>
    <row r="61801" ht="27.5" hidden="1" customHeight="1" x14ac:dyDescent="0.45"/>
    <row r="61802" ht="27.5" hidden="1" customHeight="1" x14ac:dyDescent="0.45"/>
    <row r="61803" ht="27.5" hidden="1" customHeight="1" x14ac:dyDescent="0.45"/>
    <row r="61804" ht="27.5" hidden="1" customHeight="1" x14ac:dyDescent="0.45"/>
    <row r="61805" ht="27.5" hidden="1" customHeight="1" x14ac:dyDescent="0.45"/>
    <row r="61806" ht="27.5" hidden="1" customHeight="1" x14ac:dyDescent="0.45"/>
    <row r="61807" ht="27.5" hidden="1" customHeight="1" x14ac:dyDescent="0.45"/>
    <row r="61808" ht="27.5" hidden="1" customHeight="1" x14ac:dyDescent="0.45"/>
    <row r="61809" ht="27.5" hidden="1" customHeight="1" x14ac:dyDescent="0.45"/>
    <row r="61810" ht="27.5" hidden="1" customHeight="1" x14ac:dyDescent="0.45"/>
    <row r="61811" ht="27.5" hidden="1" customHeight="1" x14ac:dyDescent="0.45"/>
    <row r="61812" ht="27.5" hidden="1" customHeight="1" x14ac:dyDescent="0.45"/>
    <row r="61813" ht="27.5" hidden="1" customHeight="1" x14ac:dyDescent="0.45"/>
    <row r="61814" ht="27.5" hidden="1" customHeight="1" x14ac:dyDescent="0.45"/>
    <row r="61815" ht="27.5" hidden="1" customHeight="1" x14ac:dyDescent="0.45"/>
    <row r="61816" ht="27.5" hidden="1" customHeight="1" x14ac:dyDescent="0.45"/>
    <row r="61817" ht="27.5" hidden="1" customHeight="1" x14ac:dyDescent="0.45"/>
    <row r="61818" ht="27.5" hidden="1" customHeight="1" x14ac:dyDescent="0.45"/>
    <row r="61819" ht="27.5" hidden="1" customHeight="1" x14ac:dyDescent="0.45"/>
    <row r="61820" ht="27.5" hidden="1" customHeight="1" x14ac:dyDescent="0.45"/>
    <row r="61821" ht="27.5" hidden="1" customHeight="1" x14ac:dyDescent="0.45"/>
    <row r="61822" ht="27.5" hidden="1" customHeight="1" x14ac:dyDescent="0.45"/>
    <row r="61823" ht="27.5" hidden="1" customHeight="1" x14ac:dyDescent="0.45"/>
    <row r="61824" ht="27.5" hidden="1" customHeight="1" x14ac:dyDescent="0.45"/>
    <row r="61825" ht="27.5" hidden="1" customHeight="1" x14ac:dyDescent="0.45"/>
    <row r="61826" ht="27.5" hidden="1" customHeight="1" x14ac:dyDescent="0.45"/>
    <row r="61827" ht="27.5" hidden="1" customHeight="1" x14ac:dyDescent="0.45"/>
    <row r="61828" ht="27.5" hidden="1" customHeight="1" x14ac:dyDescent="0.45"/>
    <row r="61829" ht="27.5" hidden="1" customHeight="1" x14ac:dyDescent="0.45"/>
    <row r="61830" ht="27.5" hidden="1" customHeight="1" x14ac:dyDescent="0.45"/>
    <row r="61831" ht="27.5" hidden="1" customHeight="1" x14ac:dyDescent="0.45"/>
    <row r="61832" ht="27.5" hidden="1" customHeight="1" x14ac:dyDescent="0.45"/>
    <row r="61833" ht="27.5" hidden="1" customHeight="1" x14ac:dyDescent="0.45"/>
    <row r="61834" ht="27.5" hidden="1" customHeight="1" x14ac:dyDescent="0.45"/>
    <row r="61835" ht="27.5" hidden="1" customHeight="1" x14ac:dyDescent="0.45"/>
    <row r="61836" ht="27.5" hidden="1" customHeight="1" x14ac:dyDescent="0.45"/>
    <row r="61837" ht="27.5" hidden="1" customHeight="1" x14ac:dyDescent="0.45"/>
    <row r="61838" ht="27.5" hidden="1" customHeight="1" x14ac:dyDescent="0.45"/>
    <row r="61839" ht="27.5" hidden="1" customHeight="1" x14ac:dyDescent="0.45"/>
    <row r="61840" ht="27.5" hidden="1" customHeight="1" x14ac:dyDescent="0.45"/>
    <row r="61841" ht="27.5" hidden="1" customHeight="1" x14ac:dyDescent="0.45"/>
    <row r="61842" ht="27.5" hidden="1" customHeight="1" x14ac:dyDescent="0.45"/>
    <row r="61843" ht="27.5" hidden="1" customHeight="1" x14ac:dyDescent="0.45"/>
    <row r="61844" ht="27.5" hidden="1" customHeight="1" x14ac:dyDescent="0.45"/>
    <row r="61845" ht="27.5" hidden="1" customHeight="1" x14ac:dyDescent="0.45"/>
    <row r="61846" ht="27.5" hidden="1" customHeight="1" x14ac:dyDescent="0.45"/>
    <row r="61847" ht="27.5" hidden="1" customHeight="1" x14ac:dyDescent="0.45"/>
    <row r="61848" ht="27.5" hidden="1" customHeight="1" x14ac:dyDescent="0.45"/>
    <row r="61849" ht="27.5" hidden="1" customHeight="1" x14ac:dyDescent="0.45"/>
    <row r="61850" ht="27.5" hidden="1" customHeight="1" x14ac:dyDescent="0.45"/>
    <row r="61851" ht="27.5" hidden="1" customHeight="1" x14ac:dyDescent="0.45"/>
    <row r="61852" ht="27.5" hidden="1" customHeight="1" x14ac:dyDescent="0.45"/>
    <row r="61853" ht="27.5" hidden="1" customHeight="1" x14ac:dyDescent="0.45"/>
    <row r="61854" ht="27.5" hidden="1" customHeight="1" x14ac:dyDescent="0.45"/>
    <row r="61855" ht="27.5" hidden="1" customHeight="1" x14ac:dyDescent="0.45"/>
    <row r="61856" ht="27.5" hidden="1" customHeight="1" x14ac:dyDescent="0.45"/>
    <row r="61857" ht="27.5" hidden="1" customHeight="1" x14ac:dyDescent="0.45"/>
    <row r="61858" ht="27.5" hidden="1" customHeight="1" x14ac:dyDescent="0.45"/>
    <row r="61859" ht="27.5" hidden="1" customHeight="1" x14ac:dyDescent="0.45"/>
    <row r="61860" ht="27.5" hidden="1" customHeight="1" x14ac:dyDescent="0.45"/>
    <row r="61861" ht="27.5" hidden="1" customHeight="1" x14ac:dyDescent="0.45"/>
    <row r="61862" ht="27.5" hidden="1" customHeight="1" x14ac:dyDescent="0.45"/>
    <row r="61863" ht="27.5" hidden="1" customHeight="1" x14ac:dyDescent="0.45"/>
    <row r="61864" ht="27.5" hidden="1" customHeight="1" x14ac:dyDescent="0.45"/>
    <row r="61865" ht="27.5" hidden="1" customHeight="1" x14ac:dyDescent="0.45"/>
    <row r="61866" ht="27.5" hidden="1" customHeight="1" x14ac:dyDescent="0.45"/>
    <row r="61867" ht="27.5" hidden="1" customHeight="1" x14ac:dyDescent="0.45"/>
    <row r="61868" ht="27.5" hidden="1" customHeight="1" x14ac:dyDescent="0.45"/>
    <row r="61869" ht="27.5" hidden="1" customHeight="1" x14ac:dyDescent="0.45"/>
    <row r="61870" ht="27.5" hidden="1" customHeight="1" x14ac:dyDescent="0.45"/>
    <row r="61871" ht="27.5" hidden="1" customHeight="1" x14ac:dyDescent="0.45"/>
    <row r="61872" ht="27.5" hidden="1" customHeight="1" x14ac:dyDescent="0.45"/>
    <row r="61873" ht="27.5" hidden="1" customHeight="1" x14ac:dyDescent="0.45"/>
    <row r="61874" ht="27.5" hidden="1" customHeight="1" x14ac:dyDescent="0.45"/>
    <row r="61875" ht="27.5" hidden="1" customHeight="1" x14ac:dyDescent="0.45"/>
    <row r="61876" ht="27.5" hidden="1" customHeight="1" x14ac:dyDescent="0.45"/>
    <row r="61877" ht="27.5" hidden="1" customHeight="1" x14ac:dyDescent="0.45"/>
    <row r="61878" ht="27.5" hidden="1" customHeight="1" x14ac:dyDescent="0.45"/>
    <row r="61879" ht="27.5" hidden="1" customHeight="1" x14ac:dyDescent="0.45"/>
    <row r="61880" ht="27.5" hidden="1" customHeight="1" x14ac:dyDescent="0.45"/>
    <row r="61881" ht="27.5" hidden="1" customHeight="1" x14ac:dyDescent="0.45"/>
    <row r="61882" ht="27.5" hidden="1" customHeight="1" x14ac:dyDescent="0.45"/>
    <row r="61883" ht="27.5" hidden="1" customHeight="1" x14ac:dyDescent="0.45"/>
    <row r="61884" ht="27.5" hidden="1" customHeight="1" x14ac:dyDescent="0.45"/>
    <row r="61885" ht="27.5" hidden="1" customHeight="1" x14ac:dyDescent="0.45"/>
    <row r="61886" ht="27.5" hidden="1" customHeight="1" x14ac:dyDescent="0.45"/>
    <row r="61887" ht="27.5" hidden="1" customHeight="1" x14ac:dyDescent="0.45"/>
    <row r="61888" ht="27.5" hidden="1" customHeight="1" x14ac:dyDescent="0.45"/>
    <row r="61889" ht="27.5" hidden="1" customHeight="1" x14ac:dyDescent="0.45"/>
    <row r="61890" ht="27.5" hidden="1" customHeight="1" x14ac:dyDescent="0.45"/>
    <row r="61891" ht="27.5" hidden="1" customHeight="1" x14ac:dyDescent="0.45"/>
    <row r="61892" ht="27.5" hidden="1" customHeight="1" x14ac:dyDescent="0.45"/>
    <row r="61893" ht="27.5" hidden="1" customHeight="1" x14ac:dyDescent="0.45"/>
    <row r="61894" ht="27.5" hidden="1" customHeight="1" x14ac:dyDescent="0.45"/>
    <row r="61895" ht="27.5" hidden="1" customHeight="1" x14ac:dyDescent="0.45"/>
    <row r="61896" ht="27.5" hidden="1" customHeight="1" x14ac:dyDescent="0.45"/>
    <row r="61897" ht="27.5" hidden="1" customHeight="1" x14ac:dyDescent="0.45"/>
    <row r="61898" ht="27.5" hidden="1" customHeight="1" x14ac:dyDescent="0.45"/>
    <row r="61899" ht="27.5" hidden="1" customHeight="1" x14ac:dyDescent="0.45"/>
    <row r="61900" ht="27.5" hidden="1" customHeight="1" x14ac:dyDescent="0.45"/>
    <row r="61901" ht="27.5" hidden="1" customHeight="1" x14ac:dyDescent="0.45"/>
    <row r="61902" ht="27.5" hidden="1" customHeight="1" x14ac:dyDescent="0.45"/>
    <row r="61903" ht="27.5" hidden="1" customHeight="1" x14ac:dyDescent="0.45"/>
    <row r="61904" ht="27.5" hidden="1" customHeight="1" x14ac:dyDescent="0.45"/>
    <row r="61905" ht="27.5" hidden="1" customHeight="1" x14ac:dyDescent="0.45"/>
    <row r="61906" ht="27.5" hidden="1" customHeight="1" x14ac:dyDescent="0.45"/>
    <row r="61907" ht="27.5" hidden="1" customHeight="1" x14ac:dyDescent="0.45"/>
    <row r="61908" ht="27.5" hidden="1" customHeight="1" x14ac:dyDescent="0.45"/>
    <row r="61909" ht="27.5" hidden="1" customHeight="1" x14ac:dyDescent="0.45"/>
    <row r="61910" ht="27.5" hidden="1" customHeight="1" x14ac:dyDescent="0.45"/>
    <row r="61911" ht="27.5" hidden="1" customHeight="1" x14ac:dyDescent="0.45"/>
    <row r="61912" ht="27.5" hidden="1" customHeight="1" x14ac:dyDescent="0.45"/>
    <row r="61913" ht="27.5" hidden="1" customHeight="1" x14ac:dyDescent="0.45"/>
    <row r="61914" ht="27.5" hidden="1" customHeight="1" x14ac:dyDescent="0.45"/>
    <row r="61915" ht="27.5" hidden="1" customHeight="1" x14ac:dyDescent="0.45"/>
    <row r="61916" ht="27.5" hidden="1" customHeight="1" x14ac:dyDescent="0.45"/>
    <row r="61917" ht="27.5" hidden="1" customHeight="1" x14ac:dyDescent="0.45"/>
    <row r="61918" ht="27.5" hidden="1" customHeight="1" x14ac:dyDescent="0.45"/>
    <row r="61919" ht="27.5" hidden="1" customHeight="1" x14ac:dyDescent="0.45"/>
    <row r="61920" ht="27.5" hidden="1" customHeight="1" x14ac:dyDescent="0.45"/>
    <row r="61921" ht="27.5" hidden="1" customHeight="1" x14ac:dyDescent="0.45"/>
    <row r="61922" ht="27.5" hidden="1" customHeight="1" x14ac:dyDescent="0.45"/>
    <row r="61923" ht="27.5" hidden="1" customHeight="1" x14ac:dyDescent="0.45"/>
    <row r="61924" ht="27.5" hidden="1" customHeight="1" x14ac:dyDescent="0.45"/>
    <row r="61925" ht="27.5" hidden="1" customHeight="1" x14ac:dyDescent="0.45"/>
    <row r="61926" ht="27.5" hidden="1" customHeight="1" x14ac:dyDescent="0.45"/>
    <row r="61927" ht="27.5" hidden="1" customHeight="1" x14ac:dyDescent="0.45"/>
    <row r="61928" ht="27.5" hidden="1" customHeight="1" x14ac:dyDescent="0.45"/>
    <row r="61929" ht="27.5" hidden="1" customHeight="1" x14ac:dyDescent="0.45"/>
    <row r="61930" ht="27.5" hidden="1" customHeight="1" x14ac:dyDescent="0.45"/>
    <row r="61931" ht="27.5" hidden="1" customHeight="1" x14ac:dyDescent="0.45"/>
    <row r="61932" ht="27.5" hidden="1" customHeight="1" x14ac:dyDescent="0.45"/>
    <row r="61933" ht="27.5" hidden="1" customHeight="1" x14ac:dyDescent="0.45"/>
    <row r="61934" ht="27.5" hidden="1" customHeight="1" x14ac:dyDescent="0.45"/>
    <row r="61935" ht="27.5" hidden="1" customHeight="1" x14ac:dyDescent="0.45"/>
    <row r="61936" ht="27.5" hidden="1" customHeight="1" x14ac:dyDescent="0.45"/>
    <row r="61937" ht="27.5" hidden="1" customHeight="1" x14ac:dyDescent="0.45"/>
    <row r="61938" ht="27.5" hidden="1" customHeight="1" x14ac:dyDescent="0.45"/>
    <row r="61939" ht="27.5" hidden="1" customHeight="1" x14ac:dyDescent="0.45"/>
    <row r="61940" ht="27.5" hidden="1" customHeight="1" x14ac:dyDescent="0.45"/>
    <row r="61941" ht="27.5" hidden="1" customHeight="1" x14ac:dyDescent="0.45"/>
    <row r="61942" ht="27.5" hidden="1" customHeight="1" x14ac:dyDescent="0.45"/>
    <row r="61943" ht="27.5" hidden="1" customHeight="1" x14ac:dyDescent="0.45"/>
    <row r="61944" ht="27.5" hidden="1" customHeight="1" x14ac:dyDescent="0.45"/>
    <row r="61945" ht="27.5" hidden="1" customHeight="1" x14ac:dyDescent="0.45"/>
    <row r="61946" ht="27.5" hidden="1" customHeight="1" x14ac:dyDescent="0.45"/>
    <row r="61947" ht="27.5" hidden="1" customHeight="1" x14ac:dyDescent="0.45"/>
    <row r="61948" ht="27.5" hidden="1" customHeight="1" x14ac:dyDescent="0.45"/>
    <row r="61949" ht="27.5" hidden="1" customHeight="1" x14ac:dyDescent="0.45"/>
    <row r="61950" ht="27.5" hidden="1" customHeight="1" x14ac:dyDescent="0.45"/>
    <row r="61951" ht="27.5" hidden="1" customHeight="1" x14ac:dyDescent="0.45"/>
    <row r="61952" ht="27.5" hidden="1" customHeight="1" x14ac:dyDescent="0.45"/>
    <row r="61953" ht="27.5" hidden="1" customHeight="1" x14ac:dyDescent="0.45"/>
    <row r="61954" ht="27.5" hidden="1" customHeight="1" x14ac:dyDescent="0.45"/>
    <row r="61955" ht="27.5" hidden="1" customHeight="1" x14ac:dyDescent="0.45"/>
    <row r="61956" ht="27.5" hidden="1" customHeight="1" x14ac:dyDescent="0.45"/>
    <row r="61957" ht="27.5" hidden="1" customHeight="1" x14ac:dyDescent="0.45"/>
    <row r="61958" ht="27.5" hidden="1" customHeight="1" x14ac:dyDescent="0.45"/>
    <row r="61959" ht="27.5" hidden="1" customHeight="1" x14ac:dyDescent="0.45"/>
    <row r="61960" ht="27.5" hidden="1" customHeight="1" x14ac:dyDescent="0.45"/>
    <row r="61961" ht="27.5" hidden="1" customHeight="1" x14ac:dyDescent="0.45"/>
    <row r="61962" ht="27.5" hidden="1" customHeight="1" x14ac:dyDescent="0.45"/>
    <row r="61963" ht="27.5" hidden="1" customHeight="1" x14ac:dyDescent="0.45"/>
    <row r="61964" ht="27.5" hidden="1" customHeight="1" x14ac:dyDescent="0.45"/>
    <row r="61965" ht="27.5" hidden="1" customHeight="1" x14ac:dyDescent="0.45"/>
    <row r="61966" ht="27.5" hidden="1" customHeight="1" x14ac:dyDescent="0.45"/>
    <row r="61967" ht="27.5" hidden="1" customHeight="1" x14ac:dyDescent="0.45"/>
    <row r="61968" ht="27.5" hidden="1" customHeight="1" x14ac:dyDescent="0.45"/>
    <row r="61969" ht="27.5" hidden="1" customHeight="1" x14ac:dyDescent="0.45"/>
    <row r="61970" ht="27.5" hidden="1" customHeight="1" x14ac:dyDescent="0.45"/>
    <row r="61971" ht="27.5" hidden="1" customHeight="1" x14ac:dyDescent="0.45"/>
    <row r="61972" ht="27.5" hidden="1" customHeight="1" x14ac:dyDescent="0.45"/>
    <row r="61973" ht="27.5" hidden="1" customHeight="1" x14ac:dyDescent="0.45"/>
    <row r="61974" ht="27.5" hidden="1" customHeight="1" x14ac:dyDescent="0.45"/>
    <row r="61975" ht="27.5" hidden="1" customHeight="1" x14ac:dyDescent="0.45"/>
    <row r="61976" ht="27.5" hidden="1" customHeight="1" x14ac:dyDescent="0.45"/>
    <row r="61977" ht="27.5" hidden="1" customHeight="1" x14ac:dyDescent="0.45"/>
    <row r="61978" ht="27.5" hidden="1" customHeight="1" x14ac:dyDescent="0.45"/>
    <row r="61979" ht="27.5" hidden="1" customHeight="1" x14ac:dyDescent="0.45"/>
    <row r="61980" ht="27.5" hidden="1" customHeight="1" x14ac:dyDescent="0.45"/>
    <row r="61981" ht="27.5" hidden="1" customHeight="1" x14ac:dyDescent="0.45"/>
    <row r="61982" ht="27.5" hidden="1" customHeight="1" x14ac:dyDescent="0.45"/>
    <row r="61983" ht="27.5" hidden="1" customHeight="1" x14ac:dyDescent="0.45"/>
    <row r="61984" ht="27.5" hidden="1" customHeight="1" x14ac:dyDescent="0.45"/>
    <row r="61985" ht="27.5" hidden="1" customHeight="1" x14ac:dyDescent="0.45"/>
    <row r="61986" ht="27.5" hidden="1" customHeight="1" x14ac:dyDescent="0.45"/>
    <row r="61987" ht="27.5" hidden="1" customHeight="1" x14ac:dyDescent="0.45"/>
    <row r="61988" ht="27.5" hidden="1" customHeight="1" x14ac:dyDescent="0.45"/>
    <row r="61989" ht="27.5" hidden="1" customHeight="1" x14ac:dyDescent="0.45"/>
    <row r="61990" ht="27.5" hidden="1" customHeight="1" x14ac:dyDescent="0.45"/>
    <row r="61991" ht="27.5" hidden="1" customHeight="1" x14ac:dyDescent="0.45"/>
    <row r="61992" ht="27.5" hidden="1" customHeight="1" x14ac:dyDescent="0.45"/>
    <row r="61993" ht="27.5" hidden="1" customHeight="1" x14ac:dyDescent="0.45"/>
    <row r="61994" ht="27.5" hidden="1" customHeight="1" x14ac:dyDescent="0.45"/>
    <row r="61995" ht="27.5" hidden="1" customHeight="1" x14ac:dyDescent="0.45"/>
    <row r="61996" ht="27.5" hidden="1" customHeight="1" x14ac:dyDescent="0.45"/>
    <row r="61997" ht="27.5" hidden="1" customHeight="1" x14ac:dyDescent="0.45"/>
    <row r="61998" ht="27.5" hidden="1" customHeight="1" x14ac:dyDescent="0.45"/>
    <row r="61999" ht="27.5" hidden="1" customHeight="1" x14ac:dyDescent="0.45"/>
    <row r="62000" ht="27.5" hidden="1" customHeight="1" x14ac:dyDescent="0.45"/>
    <row r="62001" ht="27.5" hidden="1" customHeight="1" x14ac:dyDescent="0.45"/>
    <row r="62002" ht="27.5" hidden="1" customHeight="1" x14ac:dyDescent="0.45"/>
    <row r="62003" ht="27.5" hidden="1" customHeight="1" x14ac:dyDescent="0.45"/>
    <row r="62004" ht="27.5" hidden="1" customHeight="1" x14ac:dyDescent="0.45"/>
    <row r="62005" ht="27.5" hidden="1" customHeight="1" x14ac:dyDescent="0.45"/>
    <row r="62006" ht="27.5" hidden="1" customHeight="1" x14ac:dyDescent="0.45"/>
    <row r="62007" ht="27.5" hidden="1" customHeight="1" x14ac:dyDescent="0.45"/>
    <row r="62008" ht="27.5" hidden="1" customHeight="1" x14ac:dyDescent="0.45"/>
    <row r="62009" ht="27.5" hidden="1" customHeight="1" x14ac:dyDescent="0.45"/>
    <row r="62010" ht="27.5" hidden="1" customHeight="1" x14ac:dyDescent="0.45"/>
    <row r="62011" ht="27.5" hidden="1" customHeight="1" x14ac:dyDescent="0.45"/>
    <row r="62012" ht="27.5" hidden="1" customHeight="1" x14ac:dyDescent="0.45"/>
    <row r="62013" ht="27.5" hidden="1" customHeight="1" x14ac:dyDescent="0.45"/>
    <row r="62014" ht="27.5" hidden="1" customHeight="1" x14ac:dyDescent="0.45"/>
    <row r="62015" ht="27.5" hidden="1" customHeight="1" x14ac:dyDescent="0.45"/>
    <row r="62016" ht="27.5" hidden="1" customHeight="1" x14ac:dyDescent="0.45"/>
    <row r="62017" ht="27.5" hidden="1" customHeight="1" x14ac:dyDescent="0.45"/>
    <row r="62018" ht="27.5" hidden="1" customHeight="1" x14ac:dyDescent="0.45"/>
    <row r="62019" ht="27.5" hidden="1" customHeight="1" x14ac:dyDescent="0.45"/>
    <row r="62020" ht="27.5" hidden="1" customHeight="1" x14ac:dyDescent="0.45"/>
    <row r="62021" ht="27.5" hidden="1" customHeight="1" x14ac:dyDescent="0.45"/>
    <row r="62022" ht="27.5" hidden="1" customHeight="1" x14ac:dyDescent="0.45"/>
    <row r="62023" ht="27.5" hidden="1" customHeight="1" x14ac:dyDescent="0.45"/>
    <row r="62024" ht="27.5" hidden="1" customHeight="1" x14ac:dyDescent="0.45"/>
    <row r="62025" ht="27.5" hidden="1" customHeight="1" x14ac:dyDescent="0.45"/>
    <row r="62026" ht="27.5" hidden="1" customHeight="1" x14ac:dyDescent="0.45"/>
    <row r="62027" ht="27.5" hidden="1" customHeight="1" x14ac:dyDescent="0.45"/>
    <row r="62028" ht="27.5" hidden="1" customHeight="1" x14ac:dyDescent="0.45"/>
    <row r="62029" ht="27.5" hidden="1" customHeight="1" x14ac:dyDescent="0.45"/>
    <row r="62030" ht="27.5" hidden="1" customHeight="1" x14ac:dyDescent="0.45"/>
    <row r="62031" ht="27.5" hidden="1" customHeight="1" x14ac:dyDescent="0.45"/>
    <row r="62032" ht="27.5" hidden="1" customHeight="1" x14ac:dyDescent="0.45"/>
    <row r="62033" ht="27.5" hidden="1" customHeight="1" x14ac:dyDescent="0.45"/>
    <row r="62034" ht="27.5" hidden="1" customHeight="1" x14ac:dyDescent="0.45"/>
    <row r="62035" ht="27.5" hidden="1" customHeight="1" x14ac:dyDescent="0.45"/>
    <row r="62036" ht="27.5" hidden="1" customHeight="1" x14ac:dyDescent="0.45"/>
    <row r="62037" ht="27.5" hidden="1" customHeight="1" x14ac:dyDescent="0.45"/>
    <row r="62038" ht="27.5" hidden="1" customHeight="1" x14ac:dyDescent="0.45"/>
    <row r="62039" ht="27.5" hidden="1" customHeight="1" x14ac:dyDescent="0.45"/>
    <row r="62040" ht="27.5" hidden="1" customHeight="1" x14ac:dyDescent="0.45"/>
    <row r="62041" ht="27.5" hidden="1" customHeight="1" x14ac:dyDescent="0.45"/>
    <row r="62042" ht="27.5" hidden="1" customHeight="1" x14ac:dyDescent="0.45"/>
    <row r="62043" ht="27.5" hidden="1" customHeight="1" x14ac:dyDescent="0.45"/>
    <row r="62044" ht="27.5" hidden="1" customHeight="1" x14ac:dyDescent="0.45"/>
    <row r="62045" ht="27.5" hidden="1" customHeight="1" x14ac:dyDescent="0.45"/>
    <row r="62046" ht="27.5" hidden="1" customHeight="1" x14ac:dyDescent="0.45"/>
    <row r="62047" ht="27.5" hidden="1" customHeight="1" x14ac:dyDescent="0.45"/>
    <row r="62048" ht="27.5" hidden="1" customHeight="1" x14ac:dyDescent="0.45"/>
    <row r="62049" ht="27.5" hidden="1" customHeight="1" x14ac:dyDescent="0.45"/>
    <row r="62050" ht="27.5" hidden="1" customHeight="1" x14ac:dyDescent="0.45"/>
    <row r="62051" ht="27.5" hidden="1" customHeight="1" x14ac:dyDescent="0.45"/>
    <row r="62052" ht="27.5" hidden="1" customHeight="1" x14ac:dyDescent="0.45"/>
    <row r="62053" ht="27.5" hidden="1" customHeight="1" x14ac:dyDescent="0.45"/>
    <row r="62054" ht="27.5" hidden="1" customHeight="1" x14ac:dyDescent="0.45"/>
    <row r="62055" ht="27.5" hidden="1" customHeight="1" x14ac:dyDescent="0.45"/>
    <row r="62056" ht="27.5" hidden="1" customHeight="1" x14ac:dyDescent="0.45"/>
    <row r="62057" ht="27.5" hidden="1" customHeight="1" x14ac:dyDescent="0.45"/>
    <row r="62058" ht="27.5" hidden="1" customHeight="1" x14ac:dyDescent="0.45"/>
    <row r="62059" ht="27.5" hidden="1" customHeight="1" x14ac:dyDescent="0.45"/>
    <row r="62060" ht="27.5" hidden="1" customHeight="1" x14ac:dyDescent="0.45"/>
    <row r="62061" ht="27.5" hidden="1" customHeight="1" x14ac:dyDescent="0.45"/>
    <row r="62062" ht="27.5" hidden="1" customHeight="1" x14ac:dyDescent="0.45"/>
    <row r="62063" ht="27.5" hidden="1" customHeight="1" x14ac:dyDescent="0.45"/>
    <row r="62064" ht="27.5" hidden="1" customHeight="1" x14ac:dyDescent="0.45"/>
    <row r="62065" ht="27.5" hidden="1" customHeight="1" x14ac:dyDescent="0.45"/>
    <row r="62066" ht="27.5" hidden="1" customHeight="1" x14ac:dyDescent="0.45"/>
    <row r="62067" ht="27.5" hidden="1" customHeight="1" x14ac:dyDescent="0.45"/>
    <row r="62068" ht="27.5" hidden="1" customHeight="1" x14ac:dyDescent="0.45"/>
    <row r="62069" ht="27.5" hidden="1" customHeight="1" x14ac:dyDescent="0.45"/>
    <row r="62070" ht="27.5" hidden="1" customHeight="1" x14ac:dyDescent="0.45"/>
    <row r="62071" ht="27.5" hidden="1" customHeight="1" x14ac:dyDescent="0.45"/>
    <row r="62072" ht="27.5" hidden="1" customHeight="1" x14ac:dyDescent="0.45"/>
    <row r="62073" ht="27.5" hidden="1" customHeight="1" x14ac:dyDescent="0.45"/>
    <row r="62074" ht="27.5" hidden="1" customHeight="1" x14ac:dyDescent="0.45"/>
    <row r="62075" ht="27.5" hidden="1" customHeight="1" x14ac:dyDescent="0.45"/>
    <row r="62076" ht="27.5" hidden="1" customHeight="1" x14ac:dyDescent="0.45"/>
    <row r="62077" ht="27.5" hidden="1" customHeight="1" x14ac:dyDescent="0.45"/>
    <row r="62078" ht="27.5" hidden="1" customHeight="1" x14ac:dyDescent="0.45"/>
    <row r="62079" ht="27.5" hidden="1" customHeight="1" x14ac:dyDescent="0.45"/>
    <row r="62080" ht="27.5" hidden="1" customHeight="1" x14ac:dyDescent="0.45"/>
    <row r="62081" ht="27.5" hidden="1" customHeight="1" x14ac:dyDescent="0.45"/>
    <row r="62082" ht="27.5" hidden="1" customHeight="1" x14ac:dyDescent="0.45"/>
    <row r="62083" ht="27.5" hidden="1" customHeight="1" x14ac:dyDescent="0.45"/>
    <row r="62084" ht="27.5" hidden="1" customHeight="1" x14ac:dyDescent="0.45"/>
    <row r="62085" ht="27.5" hidden="1" customHeight="1" x14ac:dyDescent="0.45"/>
    <row r="62086" ht="27.5" hidden="1" customHeight="1" x14ac:dyDescent="0.45"/>
    <row r="62087" ht="27.5" hidden="1" customHeight="1" x14ac:dyDescent="0.45"/>
    <row r="62088" ht="27.5" hidden="1" customHeight="1" x14ac:dyDescent="0.45"/>
    <row r="62089" ht="27.5" hidden="1" customHeight="1" x14ac:dyDescent="0.45"/>
    <row r="62090" ht="27.5" hidden="1" customHeight="1" x14ac:dyDescent="0.45"/>
    <row r="62091" ht="27.5" hidden="1" customHeight="1" x14ac:dyDescent="0.45"/>
    <row r="62092" ht="27.5" hidden="1" customHeight="1" x14ac:dyDescent="0.45"/>
    <row r="62093" ht="27.5" hidden="1" customHeight="1" x14ac:dyDescent="0.45"/>
    <row r="62094" ht="27.5" hidden="1" customHeight="1" x14ac:dyDescent="0.45"/>
    <row r="62095" ht="27.5" hidden="1" customHeight="1" x14ac:dyDescent="0.45"/>
    <row r="62096" ht="27.5" hidden="1" customHeight="1" x14ac:dyDescent="0.45"/>
    <row r="62097" ht="27.5" hidden="1" customHeight="1" x14ac:dyDescent="0.45"/>
    <row r="62098" ht="27.5" hidden="1" customHeight="1" x14ac:dyDescent="0.45"/>
    <row r="62099" ht="27.5" hidden="1" customHeight="1" x14ac:dyDescent="0.45"/>
    <row r="62100" ht="27.5" hidden="1" customHeight="1" x14ac:dyDescent="0.45"/>
    <row r="62101" ht="27.5" hidden="1" customHeight="1" x14ac:dyDescent="0.45"/>
    <row r="62102" ht="27.5" hidden="1" customHeight="1" x14ac:dyDescent="0.45"/>
    <row r="62103" ht="27.5" hidden="1" customHeight="1" x14ac:dyDescent="0.45"/>
    <row r="62104" ht="27.5" hidden="1" customHeight="1" x14ac:dyDescent="0.45"/>
    <row r="62105" ht="27.5" hidden="1" customHeight="1" x14ac:dyDescent="0.45"/>
    <row r="62106" ht="27.5" hidden="1" customHeight="1" x14ac:dyDescent="0.45"/>
    <row r="62107" ht="27.5" hidden="1" customHeight="1" x14ac:dyDescent="0.45"/>
    <row r="62108" ht="27.5" hidden="1" customHeight="1" x14ac:dyDescent="0.45"/>
    <row r="62109" ht="27.5" hidden="1" customHeight="1" x14ac:dyDescent="0.45"/>
    <row r="62110" ht="27.5" hidden="1" customHeight="1" x14ac:dyDescent="0.45"/>
    <row r="62111" ht="27.5" hidden="1" customHeight="1" x14ac:dyDescent="0.45"/>
    <row r="62112" ht="27.5" hidden="1" customHeight="1" x14ac:dyDescent="0.45"/>
    <row r="62113" ht="27.5" hidden="1" customHeight="1" x14ac:dyDescent="0.45"/>
    <row r="62114" ht="27.5" hidden="1" customHeight="1" x14ac:dyDescent="0.45"/>
    <row r="62115" ht="27.5" hidden="1" customHeight="1" x14ac:dyDescent="0.45"/>
    <row r="62116" ht="27.5" hidden="1" customHeight="1" x14ac:dyDescent="0.45"/>
    <row r="62117" ht="27.5" hidden="1" customHeight="1" x14ac:dyDescent="0.45"/>
    <row r="62118" ht="27.5" hidden="1" customHeight="1" x14ac:dyDescent="0.45"/>
    <row r="62119" ht="27.5" hidden="1" customHeight="1" x14ac:dyDescent="0.45"/>
    <row r="62120" ht="27.5" hidden="1" customHeight="1" x14ac:dyDescent="0.45"/>
    <row r="62121" ht="27.5" hidden="1" customHeight="1" x14ac:dyDescent="0.45"/>
    <row r="62122" ht="27.5" hidden="1" customHeight="1" x14ac:dyDescent="0.45"/>
    <row r="62123" ht="27.5" hidden="1" customHeight="1" x14ac:dyDescent="0.45"/>
    <row r="62124" ht="27.5" hidden="1" customHeight="1" x14ac:dyDescent="0.45"/>
    <row r="62125" ht="27.5" hidden="1" customHeight="1" x14ac:dyDescent="0.45"/>
    <row r="62126" ht="27.5" hidden="1" customHeight="1" x14ac:dyDescent="0.45"/>
    <row r="62127" ht="27.5" hidden="1" customHeight="1" x14ac:dyDescent="0.45"/>
    <row r="62128" ht="27.5" hidden="1" customHeight="1" x14ac:dyDescent="0.45"/>
    <row r="62129" ht="27.5" hidden="1" customHeight="1" x14ac:dyDescent="0.45"/>
    <row r="62130" ht="27.5" hidden="1" customHeight="1" x14ac:dyDescent="0.45"/>
    <row r="62131" ht="27.5" hidden="1" customHeight="1" x14ac:dyDescent="0.45"/>
    <row r="62132" ht="27.5" hidden="1" customHeight="1" x14ac:dyDescent="0.45"/>
    <row r="62133" ht="27.5" hidden="1" customHeight="1" x14ac:dyDescent="0.45"/>
    <row r="62134" ht="27.5" hidden="1" customHeight="1" x14ac:dyDescent="0.45"/>
    <row r="62135" ht="27.5" hidden="1" customHeight="1" x14ac:dyDescent="0.45"/>
    <row r="62136" ht="27.5" hidden="1" customHeight="1" x14ac:dyDescent="0.45"/>
    <row r="62137" ht="27.5" hidden="1" customHeight="1" x14ac:dyDescent="0.45"/>
    <row r="62138" ht="27.5" hidden="1" customHeight="1" x14ac:dyDescent="0.45"/>
    <row r="62139" ht="27.5" hidden="1" customHeight="1" x14ac:dyDescent="0.45"/>
    <row r="62140" ht="27.5" hidden="1" customHeight="1" x14ac:dyDescent="0.45"/>
    <row r="62141" ht="27.5" hidden="1" customHeight="1" x14ac:dyDescent="0.45"/>
    <row r="62142" ht="27.5" hidden="1" customHeight="1" x14ac:dyDescent="0.45"/>
    <row r="62143" ht="27.5" hidden="1" customHeight="1" x14ac:dyDescent="0.45"/>
    <row r="62144" ht="27.5" hidden="1" customHeight="1" x14ac:dyDescent="0.45"/>
    <row r="62145" ht="27.5" hidden="1" customHeight="1" x14ac:dyDescent="0.45"/>
    <row r="62146" ht="27.5" hidden="1" customHeight="1" x14ac:dyDescent="0.45"/>
    <row r="62147" ht="27.5" hidden="1" customHeight="1" x14ac:dyDescent="0.45"/>
    <row r="62148" ht="27.5" hidden="1" customHeight="1" x14ac:dyDescent="0.45"/>
    <row r="62149" ht="27.5" hidden="1" customHeight="1" x14ac:dyDescent="0.45"/>
    <row r="62150" ht="27.5" hidden="1" customHeight="1" x14ac:dyDescent="0.45"/>
    <row r="62151" ht="27.5" hidden="1" customHeight="1" x14ac:dyDescent="0.45"/>
    <row r="62152" ht="27.5" hidden="1" customHeight="1" x14ac:dyDescent="0.45"/>
    <row r="62153" ht="27.5" hidden="1" customHeight="1" x14ac:dyDescent="0.45"/>
    <row r="62154" ht="27.5" hidden="1" customHeight="1" x14ac:dyDescent="0.45"/>
    <row r="62155" ht="27.5" hidden="1" customHeight="1" x14ac:dyDescent="0.45"/>
    <row r="62156" ht="27.5" hidden="1" customHeight="1" x14ac:dyDescent="0.45"/>
    <row r="62157" ht="27.5" hidden="1" customHeight="1" x14ac:dyDescent="0.45"/>
    <row r="62158" ht="27.5" hidden="1" customHeight="1" x14ac:dyDescent="0.45"/>
    <row r="62159" ht="27.5" hidden="1" customHeight="1" x14ac:dyDescent="0.45"/>
    <row r="62160" ht="27.5" hidden="1" customHeight="1" x14ac:dyDescent="0.45"/>
    <row r="62161" ht="27.5" hidden="1" customHeight="1" x14ac:dyDescent="0.45"/>
    <row r="62162" ht="27.5" hidden="1" customHeight="1" x14ac:dyDescent="0.45"/>
    <row r="62163" ht="27.5" hidden="1" customHeight="1" x14ac:dyDescent="0.45"/>
    <row r="62164" ht="27.5" hidden="1" customHeight="1" x14ac:dyDescent="0.45"/>
    <row r="62165" ht="27.5" hidden="1" customHeight="1" x14ac:dyDescent="0.45"/>
    <row r="62166" ht="27.5" hidden="1" customHeight="1" x14ac:dyDescent="0.45"/>
    <row r="62167" ht="27.5" hidden="1" customHeight="1" x14ac:dyDescent="0.45"/>
    <row r="62168" ht="27.5" hidden="1" customHeight="1" x14ac:dyDescent="0.45"/>
    <row r="62169" ht="27.5" hidden="1" customHeight="1" x14ac:dyDescent="0.45"/>
    <row r="62170" ht="27.5" hidden="1" customHeight="1" x14ac:dyDescent="0.45"/>
    <row r="62171" ht="27.5" hidden="1" customHeight="1" x14ac:dyDescent="0.45"/>
    <row r="62172" ht="27.5" hidden="1" customHeight="1" x14ac:dyDescent="0.45"/>
    <row r="62173" ht="27.5" hidden="1" customHeight="1" x14ac:dyDescent="0.45"/>
    <row r="62174" ht="27.5" hidden="1" customHeight="1" x14ac:dyDescent="0.45"/>
    <row r="62175" ht="27.5" hidden="1" customHeight="1" x14ac:dyDescent="0.45"/>
    <row r="62176" ht="27.5" hidden="1" customHeight="1" x14ac:dyDescent="0.45"/>
    <row r="62177" ht="27.5" hidden="1" customHeight="1" x14ac:dyDescent="0.45"/>
    <row r="62178" ht="27.5" hidden="1" customHeight="1" x14ac:dyDescent="0.45"/>
    <row r="62179" ht="27.5" hidden="1" customHeight="1" x14ac:dyDescent="0.45"/>
    <row r="62180" ht="27.5" hidden="1" customHeight="1" x14ac:dyDescent="0.45"/>
    <row r="62181" ht="27.5" hidden="1" customHeight="1" x14ac:dyDescent="0.45"/>
    <row r="62182" ht="27.5" hidden="1" customHeight="1" x14ac:dyDescent="0.45"/>
    <row r="62183" ht="27.5" hidden="1" customHeight="1" x14ac:dyDescent="0.45"/>
    <row r="62184" ht="27.5" hidden="1" customHeight="1" x14ac:dyDescent="0.45"/>
    <row r="62185" ht="27.5" hidden="1" customHeight="1" x14ac:dyDescent="0.45"/>
    <row r="62186" ht="27.5" hidden="1" customHeight="1" x14ac:dyDescent="0.45"/>
    <row r="62187" ht="27.5" hidden="1" customHeight="1" x14ac:dyDescent="0.45"/>
    <row r="62188" ht="27.5" hidden="1" customHeight="1" x14ac:dyDescent="0.45"/>
    <row r="62189" ht="27.5" hidden="1" customHeight="1" x14ac:dyDescent="0.45"/>
    <row r="62190" ht="27.5" hidden="1" customHeight="1" x14ac:dyDescent="0.45"/>
    <row r="62191" ht="27.5" hidden="1" customHeight="1" x14ac:dyDescent="0.45"/>
    <row r="62192" ht="27.5" hidden="1" customHeight="1" x14ac:dyDescent="0.45"/>
    <row r="62193" ht="27.5" hidden="1" customHeight="1" x14ac:dyDescent="0.45"/>
    <row r="62194" ht="27.5" hidden="1" customHeight="1" x14ac:dyDescent="0.45"/>
    <row r="62195" ht="27.5" hidden="1" customHeight="1" x14ac:dyDescent="0.45"/>
    <row r="62196" ht="27.5" hidden="1" customHeight="1" x14ac:dyDescent="0.45"/>
    <row r="62197" ht="27.5" hidden="1" customHeight="1" x14ac:dyDescent="0.45"/>
    <row r="62198" ht="27.5" hidden="1" customHeight="1" x14ac:dyDescent="0.45"/>
    <row r="62199" ht="27.5" hidden="1" customHeight="1" x14ac:dyDescent="0.45"/>
    <row r="62200" ht="27.5" hidden="1" customHeight="1" x14ac:dyDescent="0.45"/>
    <row r="62201" ht="27.5" hidden="1" customHeight="1" x14ac:dyDescent="0.45"/>
    <row r="62202" ht="27.5" hidden="1" customHeight="1" x14ac:dyDescent="0.45"/>
    <row r="62203" ht="27.5" hidden="1" customHeight="1" x14ac:dyDescent="0.45"/>
    <row r="62204" ht="27.5" hidden="1" customHeight="1" x14ac:dyDescent="0.45"/>
    <row r="62205" ht="27.5" hidden="1" customHeight="1" x14ac:dyDescent="0.45"/>
    <row r="62206" ht="27.5" hidden="1" customHeight="1" x14ac:dyDescent="0.45"/>
    <row r="62207" ht="27.5" hidden="1" customHeight="1" x14ac:dyDescent="0.45"/>
    <row r="62208" ht="27.5" hidden="1" customHeight="1" x14ac:dyDescent="0.45"/>
    <row r="62209" ht="27.5" hidden="1" customHeight="1" x14ac:dyDescent="0.45"/>
    <row r="62210" ht="27.5" hidden="1" customHeight="1" x14ac:dyDescent="0.45"/>
    <row r="62211" ht="27.5" hidden="1" customHeight="1" x14ac:dyDescent="0.45"/>
    <row r="62212" ht="27.5" hidden="1" customHeight="1" x14ac:dyDescent="0.45"/>
    <row r="62213" ht="27.5" hidden="1" customHeight="1" x14ac:dyDescent="0.45"/>
    <row r="62214" ht="27.5" hidden="1" customHeight="1" x14ac:dyDescent="0.45"/>
    <row r="62215" ht="27.5" hidden="1" customHeight="1" x14ac:dyDescent="0.45"/>
    <row r="62216" ht="27.5" hidden="1" customHeight="1" x14ac:dyDescent="0.45"/>
    <row r="62217" ht="27.5" hidden="1" customHeight="1" x14ac:dyDescent="0.45"/>
    <row r="62218" ht="27.5" hidden="1" customHeight="1" x14ac:dyDescent="0.45"/>
    <row r="62219" ht="27.5" hidden="1" customHeight="1" x14ac:dyDescent="0.45"/>
    <row r="62220" ht="27.5" hidden="1" customHeight="1" x14ac:dyDescent="0.45"/>
    <row r="62221" ht="27.5" hidden="1" customHeight="1" x14ac:dyDescent="0.45"/>
    <row r="62222" ht="27.5" hidden="1" customHeight="1" x14ac:dyDescent="0.45"/>
    <row r="62223" ht="27.5" hidden="1" customHeight="1" x14ac:dyDescent="0.45"/>
    <row r="62224" ht="27.5" hidden="1" customHeight="1" x14ac:dyDescent="0.45"/>
    <row r="62225" ht="27.5" hidden="1" customHeight="1" x14ac:dyDescent="0.45"/>
    <row r="62226" ht="27.5" hidden="1" customHeight="1" x14ac:dyDescent="0.45"/>
    <row r="62227" ht="27.5" hidden="1" customHeight="1" x14ac:dyDescent="0.45"/>
    <row r="62228" ht="27.5" hidden="1" customHeight="1" x14ac:dyDescent="0.45"/>
    <row r="62229" ht="27.5" hidden="1" customHeight="1" x14ac:dyDescent="0.45"/>
    <row r="62230" ht="27.5" hidden="1" customHeight="1" x14ac:dyDescent="0.45"/>
    <row r="62231" ht="27.5" hidden="1" customHeight="1" x14ac:dyDescent="0.45"/>
    <row r="62232" ht="27.5" hidden="1" customHeight="1" x14ac:dyDescent="0.45"/>
    <row r="62233" ht="27.5" hidden="1" customHeight="1" x14ac:dyDescent="0.45"/>
    <row r="62234" ht="27.5" hidden="1" customHeight="1" x14ac:dyDescent="0.45"/>
    <row r="62235" ht="27.5" hidden="1" customHeight="1" x14ac:dyDescent="0.45"/>
    <row r="62236" ht="27.5" hidden="1" customHeight="1" x14ac:dyDescent="0.45"/>
    <row r="62237" ht="27.5" hidden="1" customHeight="1" x14ac:dyDescent="0.45"/>
    <row r="62238" ht="27.5" hidden="1" customHeight="1" x14ac:dyDescent="0.45"/>
    <row r="62239" ht="27.5" hidden="1" customHeight="1" x14ac:dyDescent="0.45"/>
    <row r="62240" ht="27.5" hidden="1" customHeight="1" x14ac:dyDescent="0.45"/>
    <row r="62241" ht="27.5" hidden="1" customHeight="1" x14ac:dyDescent="0.45"/>
    <row r="62242" ht="27.5" hidden="1" customHeight="1" x14ac:dyDescent="0.45"/>
    <row r="62243" ht="27.5" hidden="1" customHeight="1" x14ac:dyDescent="0.45"/>
    <row r="62244" ht="27.5" hidden="1" customHeight="1" x14ac:dyDescent="0.45"/>
    <row r="62245" ht="27.5" hidden="1" customHeight="1" x14ac:dyDescent="0.45"/>
    <row r="62246" ht="27.5" hidden="1" customHeight="1" x14ac:dyDescent="0.45"/>
    <row r="62247" ht="27.5" hidden="1" customHeight="1" x14ac:dyDescent="0.45"/>
    <row r="62248" ht="27.5" hidden="1" customHeight="1" x14ac:dyDescent="0.45"/>
    <row r="62249" ht="27.5" hidden="1" customHeight="1" x14ac:dyDescent="0.45"/>
    <row r="62250" ht="27.5" hidden="1" customHeight="1" x14ac:dyDescent="0.45"/>
    <row r="62251" ht="27.5" hidden="1" customHeight="1" x14ac:dyDescent="0.45"/>
    <row r="62252" ht="27.5" hidden="1" customHeight="1" x14ac:dyDescent="0.45"/>
    <row r="62253" ht="27.5" hidden="1" customHeight="1" x14ac:dyDescent="0.45"/>
    <row r="62254" ht="27.5" hidden="1" customHeight="1" x14ac:dyDescent="0.45"/>
    <row r="62255" ht="27.5" hidden="1" customHeight="1" x14ac:dyDescent="0.45"/>
    <row r="62256" ht="27.5" hidden="1" customHeight="1" x14ac:dyDescent="0.45"/>
    <row r="62257" ht="27.5" hidden="1" customHeight="1" x14ac:dyDescent="0.45"/>
    <row r="62258" ht="27.5" hidden="1" customHeight="1" x14ac:dyDescent="0.45"/>
    <row r="62259" ht="27.5" hidden="1" customHeight="1" x14ac:dyDescent="0.45"/>
    <row r="62260" ht="27.5" hidden="1" customHeight="1" x14ac:dyDescent="0.45"/>
    <row r="62261" ht="27.5" hidden="1" customHeight="1" x14ac:dyDescent="0.45"/>
    <row r="62262" ht="27.5" hidden="1" customHeight="1" x14ac:dyDescent="0.45"/>
    <row r="62263" ht="27.5" hidden="1" customHeight="1" x14ac:dyDescent="0.45"/>
    <row r="62264" ht="27.5" hidden="1" customHeight="1" x14ac:dyDescent="0.45"/>
    <row r="62265" ht="27.5" hidden="1" customHeight="1" x14ac:dyDescent="0.45"/>
    <row r="62266" ht="27.5" hidden="1" customHeight="1" x14ac:dyDescent="0.45"/>
    <row r="62267" ht="27.5" hidden="1" customHeight="1" x14ac:dyDescent="0.45"/>
    <row r="62268" ht="27.5" hidden="1" customHeight="1" x14ac:dyDescent="0.45"/>
    <row r="62269" ht="27.5" hidden="1" customHeight="1" x14ac:dyDescent="0.45"/>
    <row r="62270" ht="27.5" hidden="1" customHeight="1" x14ac:dyDescent="0.45"/>
    <row r="62271" ht="27.5" hidden="1" customHeight="1" x14ac:dyDescent="0.45"/>
    <row r="62272" ht="27.5" hidden="1" customHeight="1" x14ac:dyDescent="0.45"/>
    <row r="62273" ht="27.5" hidden="1" customHeight="1" x14ac:dyDescent="0.45"/>
    <row r="62274" ht="27.5" hidden="1" customHeight="1" x14ac:dyDescent="0.45"/>
    <row r="62275" ht="27.5" hidden="1" customHeight="1" x14ac:dyDescent="0.45"/>
    <row r="62276" ht="27.5" hidden="1" customHeight="1" x14ac:dyDescent="0.45"/>
    <row r="62277" ht="27.5" hidden="1" customHeight="1" x14ac:dyDescent="0.45"/>
    <row r="62278" ht="27.5" hidden="1" customHeight="1" x14ac:dyDescent="0.45"/>
    <row r="62279" ht="27.5" hidden="1" customHeight="1" x14ac:dyDescent="0.45"/>
    <row r="62280" ht="27.5" hidden="1" customHeight="1" x14ac:dyDescent="0.45"/>
    <row r="62281" ht="27.5" hidden="1" customHeight="1" x14ac:dyDescent="0.45"/>
    <row r="62282" ht="27.5" hidden="1" customHeight="1" x14ac:dyDescent="0.45"/>
    <row r="62283" ht="27.5" hidden="1" customHeight="1" x14ac:dyDescent="0.45"/>
    <row r="62284" ht="27.5" hidden="1" customHeight="1" x14ac:dyDescent="0.45"/>
    <row r="62285" ht="27.5" hidden="1" customHeight="1" x14ac:dyDescent="0.45"/>
    <row r="62286" ht="27.5" hidden="1" customHeight="1" x14ac:dyDescent="0.45"/>
    <row r="62287" ht="27.5" hidden="1" customHeight="1" x14ac:dyDescent="0.45"/>
    <row r="62288" ht="27.5" hidden="1" customHeight="1" x14ac:dyDescent="0.45"/>
    <row r="62289" ht="27.5" hidden="1" customHeight="1" x14ac:dyDescent="0.45"/>
    <row r="62290" ht="27.5" hidden="1" customHeight="1" x14ac:dyDescent="0.45"/>
    <row r="62291" ht="27.5" hidden="1" customHeight="1" x14ac:dyDescent="0.45"/>
    <row r="62292" ht="27.5" hidden="1" customHeight="1" x14ac:dyDescent="0.45"/>
    <row r="62293" ht="27.5" hidden="1" customHeight="1" x14ac:dyDescent="0.45"/>
    <row r="62294" ht="27.5" hidden="1" customHeight="1" x14ac:dyDescent="0.45"/>
    <row r="62295" ht="27.5" hidden="1" customHeight="1" x14ac:dyDescent="0.45"/>
    <row r="62296" ht="27.5" hidden="1" customHeight="1" x14ac:dyDescent="0.45"/>
    <row r="62297" ht="27.5" hidden="1" customHeight="1" x14ac:dyDescent="0.45"/>
    <row r="62298" ht="27.5" hidden="1" customHeight="1" x14ac:dyDescent="0.45"/>
    <row r="62299" ht="27.5" hidden="1" customHeight="1" x14ac:dyDescent="0.45"/>
    <row r="62300" ht="27.5" hidden="1" customHeight="1" x14ac:dyDescent="0.45"/>
    <row r="62301" ht="27.5" hidden="1" customHeight="1" x14ac:dyDescent="0.45"/>
    <row r="62302" ht="27.5" hidden="1" customHeight="1" x14ac:dyDescent="0.45"/>
    <row r="62303" ht="27.5" hidden="1" customHeight="1" x14ac:dyDescent="0.45"/>
    <row r="62304" ht="27.5" hidden="1" customHeight="1" x14ac:dyDescent="0.45"/>
    <row r="62305" ht="27.5" hidden="1" customHeight="1" x14ac:dyDescent="0.45"/>
    <row r="62306" ht="27.5" hidden="1" customHeight="1" x14ac:dyDescent="0.45"/>
    <row r="62307" ht="27.5" hidden="1" customHeight="1" x14ac:dyDescent="0.45"/>
    <row r="62308" ht="27.5" hidden="1" customHeight="1" x14ac:dyDescent="0.45"/>
    <row r="62309" ht="27.5" hidden="1" customHeight="1" x14ac:dyDescent="0.45"/>
    <row r="62310" ht="27.5" hidden="1" customHeight="1" x14ac:dyDescent="0.45"/>
    <row r="62311" ht="27.5" hidden="1" customHeight="1" x14ac:dyDescent="0.45"/>
    <row r="62312" ht="27.5" hidden="1" customHeight="1" x14ac:dyDescent="0.45"/>
    <row r="62313" ht="27.5" hidden="1" customHeight="1" x14ac:dyDescent="0.45"/>
    <row r="62314" ht="27.5" hidden="1" customHeight="1" x14ac:dyDescent="0.45"/>
    <row r="62315" ht="27.5" hidden="1" customHeight="1" x14ac:dyDescent="0.45"/>
    <row r="62316" ht="27.5" hidden="1" customHeight="1" x14ac:dyDescent="0.45"/>
    <row r="62317" ht="27.5" hidden="1" customHeight="1" x14ac:dyDescent="0.45"/>
    <row r="62318" ht="27.5" hidden="1" customHeight="1" x14ac:dyDescent="0.45"/>
    <row r="62319" ht="27.5" hidden="1" customHeight="1" x14ac:dyDescent="0.45"/>
    <row r="62320" ht="27.5" hidden="1" customHeight="1" x14ac:dyDescent="0.45"/>
    <row r="62321" ht="27.5" hidden="1" customHeight="1" x14ac:dyDescent="0.45"/>
    <row r="62322" ht="27.5" hidden="1" customHeight="1" x14ac:dyDescent="0.45"/>
    <row r="62323" ht="27.5" hidden="1" customHeight="1" x14ac:dyDescent="0.45"/>
    <row r="62324" ht="27.5" hidden="1" customHeight="1" x14ac:dyDescent="0.45"/>
    <row r="62325" ht="27.5" hidden="1" customHeight="1" x14ac:dyDescent="0.45"/>
    <row r="62326" ht="27.5" hidden="1" customHeight="1" x14ac:dyDescent="0.45"/>
    <row r="62327" ht="27.5" hidden="1" customHeight="1" x14ac:dyDescent="0.45"/>
    <row r="62328" ht="27.5" hidden="1" customHeight="1" x14ac:dyDescent="0.45"/>
    <row r="62329" ht="27.5" hidden="1" customHeight="1" x14ac:dyDescent="0.45"/>
    <row r="62330" ht="27.5" hidden="1" customHeight="1" x14ac:dyDescent="0.45"/>
    <row r="62331" ht="27.5" hidden="1" customHeight="1" x14ac:dyDescent="0.45"/>
    <row r="62332" ht="27.5" hidden="1" customHeight="1" x14ac:dyDescent="0.45"/>
    <row r="62333" ht="27.5" hidden="1" customHeight="1" x14ac:dyDescent="0.45"/>
    <row r="62334" ht="27.5" hidden="1" customHeight="1" x14ac:dyDescent="0.45"/>
    <row r="62335" ht="27.5" hidden="1" customHeight="1" x14ac:dyDescent="0.45"/>
    <row r="62336" ht="27.5" hidden="1" customHeight="1" x14ac:dyDescent="0.45"/>
    <row r="62337" ht="27.5" hidden="1" customHeight="1" x14ac:dyDescent="0.45"/>
    <row r="62338" ht="27.5" hidden="1" customHeight="1" x14ac:dyDescent="0.45"/>
    <row r="62339" ht="27.5" hidden="1" customHeight="1" x14ac:dyDescent="0.45"/>
    <row r="62340" ht="27.5" hidden="1" customHeight="1" x14ac:dyDescent="0.45"/>
    <row r="62341" ht="27.5" hidden="1" customHeight="1" x14ac:dyDescent="0.45"/>
    <row r="62342" ht="27.5" hidden="1" customHeight="1" x14ac:dyDescent="0.45"/>
    <row r="62343" ht="27.5" hidden="1" customHeight="1" x14ac:dyDescent="0.45"/>
    <row r="62344" ht="27.5" hidden="1" customHeight="1" x14ac:dyDescent="0.45"/>
    <row r="62345" ht="27.5" hidden="1" customHeight="1" x14ac:dyDescent="0.45"/>
    <row r="62346" ht="27.5" hidden="1" customHeight="1" x14ac:dyDescent="0.45"/>
    <row r="62347" ht="27.5" hidden="1" customHeight="1" x14ac:dyDescent="0.45"/>
    <row r="62348" ht="27.5" hidden="1" customHeight="1" x14ac:dyDescent="0.45"/>
    <row r="62349" ht="27.5" hidden="1" customHeight="1" x14ac:dyDescent="0.45"/>
    <row r="62350" ht="27.5" hidden="1" customHeight="1" x14ac:dyDescent="0.45"/>
    <row r="62351" ht="27.5" hidden="1" customHeight="1" x14ac:dyDescent="0.45"/>
    <row r="62352" ht="27.5" hidden="1" customHeight="1" x14ac:dyDescent="0.45"/>
    <row r="62353" ht="27.5" hidden="1" customHeight="1" x14ac:dyDescent="0.45"/>
    <row r="62354" ht="27.5" hidden="1" customHeight="1" x14ac:dyDescent="0.45"/>
    <row r="62355" ht="27.5" hidden="1" customHeight="1" x14ac:dyDescent="0.45"/>
    <row r="62356" ht="27.5" hidden="1" customHeight="1" x14ac:dyDescent="0.45"/>
    <row r="62357" ht="27.5" hidden="1" customHeight="1" x14ac:dyDescent="0.45"/>
    <row r="62358" ht="27.5" hidden="1" customHeight="1" x14ac:dyDescent="0.45"/>
    <row r="62359" ht="27.5" hidden="1" customHeight="1" x14ac:dyDescent="0.45"/>
    <row r="62360" ht="27.5" hidden="1" customHeight="1" x14ac:dyDescent="0.45"/>
    <row r="62361" ht="27.5" hidden="1" customHeight="1" x14ac:dyDescent="0.45"/>
    <row r="62362" ht="27.5" hidden="1" customHeight="1" x14ac:dyDescent="0.45"/>
    <row r="62363" ht="27.5" hidden="1" customHeight="1" x14ac:dyDescent="0.45"/>
    <row r="62364" ht="27.5" hidden="1" customHeight="1" x14ac:dyDescent="0.45"/>
    <row r="62365" ht="27.5" hidden="1" customHeight="1" x14ac:dyDescent="0.45"/>
    <row r="62366" ht="27.5" hidden="1" customHeight="1" x14ac:dyDescent="0.45"/>
    <row r="62367" ht="27.5" hidden="1" customHeight="1" x14ac:dyDescent="0.45"/>
    <row r="62368" ht="27.5" hidden="1" customHeight="1" x14ac:dyDescent="0.45"/>
    <row r="62369" ht="27.5" hidden="1" customHeight="1" x14ac:dyDescent="0.45"/>
    <row r="62370" ht="27.5" hidden="1" customHeight="1" x14ac:dyDescent="0.45"/>
    <row r="62371" ht="27.5" hidden="1" customHeight="1" x14ac:dyDescent="0.45"/>
    <row r="62372" ht="27.5" hidden="1" customHeight="1" x14ac:dyDescent="0.45"/>
    <row r="62373" ht="27.5" hidden="1" customHeight="1" x14ac:dyDescent="0.45"/>
    <row r="62374" ht="27.5" hidden="1" customHeight="1" x14ac:dyDescent="0.45"/>
    <row r="62375" ht="27.5" hidden="1" customHeight="1" x14ac:dyDescent="0.45"/>
    <row r="62376" ht="27.5" hidden="1" customHeight="1" x14ac:dyDescent="0.45"/>
    <row r="62377" ht="27.5" hidden="1" customHeight="1" x14ac:dyDescent="0.45"/>
    <row r="62378" ht="27.5" hidden="1" customHeight="1" x14ac:dyDescent="0.45"/>
    <row r="62379" ht="27.5" hidden="1" customHeight="1" x14ac:dyDescent="0.45"/>
    <row r="62380" ht="27.5" hidden="1" customHeight="1" x14ac:dyDescent="0.45"/>
    <row r="62381" ht="27.5" hidden="1" customHeight="1" x14ac:dyDescent="0.45"/>
    <row r="62382" ht="27.5" hidden="1" customHeight="1" x14ac:dyDescent="0.45"/>
    <row r="62383" ht="27.5" hidden="1" customHeight="1" x14ac:dyDescent="0.45"/>
    <row r="62384" ht="27.5" hidden="1" customHeight="1" x14ac:dyDescent="0.45"/>
    <row r="62385" ht="27.5" hidden="1" customHeight="1" x14ac:dyDescent="0.45"/>
    <row r="62386" ht="27.5" hidden="1" customHeight="1" x14ac:dyDescent="0.45"/>
    <row r="62387" ht="27.5" hidden="1" customHeight="1" x14ac:dyDescent="0.45"/>
    <row r="62388" ht="27.5" hidden="1" customHeight="1" x14ac:dyDescent="0.45"/>
    <row r="62389" ht="27.5" hidden="1" customHeight="1" x14ac:dyDescent="0.45"/>
    <row r="62390" ht="27.5" hidden="1" customHeight="1" x14ac:dyDescent="0.45"/>
    <row r="62391" ht="27.5" hidden="1" customHeight="1" x14ac:dyDescent="0.45"/>
    <row r="62392" ht="27.5" hidden="1" customHeight="1" x14ac:dyDescent="0.45"/>
    <row r="62393" ht="27.5" hidden="1" customHeight="1" x14ac:dyDescent="0.45"/>
    <row r="62394" ht="27.5" hidden="1" customHeight="1" x14ac:dyDescent="0.45"/>
    <row r="62395" ht="27.5" hidden="1" customHeight="1" x14ac:dyDescent="0.45"/>
    <row r="62396" ht="27.5" hidden="1" customHeight="1" x14ac:dyDescent="0.45"/>
    <row r="62397" ht="27.5" hidden="1" customHeight="1" x14ac:dyDescent="0.45"/>
    <row r="62398" ht="27.5" hidden="1" customHeight="1" x14ac:dyDescent="0.45"/>
    <row r="62399" ht="27.5" hidden="1" customHeight="1" x14ac:dyDescent="0.45"/>
    <row r="62400" ht="27.5" hidden="1" customHeight="1" x14ac:dyDescent="0.45"/>
    <row r="62401" ht="27.5" hidden="1" customHeight="1" x14ac:dyDescent="0.45"/>
    <row r="62402" ht="27.5" hidden="1" customHeight="1" x14ac:dyDescent="0.45"/>
    <row r="62403" ht="27.5" hidden="1" customHeight="1" x14ac:dyDescent="0.45"/>
    <row r="62404" ht="27.5" hidden="1" customHeight="1" x14ac:dyDescent="0.45"/>
    <row r="62405" ht="27.5" hidden="1" customHeight="1" x14ac:dyDescent="0.45"/>
    <row r="62406" ht="27.5" hidden="1" customHeight="1" x14ac:dyDescent="0.45"/>
    <row r="62407" ht="27.5" hidden="1" customHeight="1" x14ac:dyDescent="0.45"/>
    <row r="62408" ht="27.5" hidden="1" customHeight="1" x14ac:dyDescent="0.45"/>
    <row r="62409" ht="27.5" hidden="1" customHeight="1" x14ac:dyDescent="0.45"/>
    <row r="62410" ht="27.5" hidden="1" customHeight="1" x14ac:dyDescent="0.45"/>
    <row r="62411" ht="27.5" hidden="1" customHeight="1" x14ac:dyDescent="0.45"/>
    <row r="62412" ht="27.5" hidden="1" customHeight="1" x14ac:dyDescent="0.45"/>
    <row r="62413" ht="27.5" hidden="1" customHeight="1" x14ac:dyDescent="0.45"/>
    <row r="62414" ht="27.5" hidden="1" customHeight="1" x14ac:dyDescent="0.45"/>
    <row r="62415" ht="27.5" hidden="1" customHeight="1" x14ac:dyDescent="0.45"/>
    <row r="62416" ht="27.5" hidden="1" customHeight="1" x14ac:dyDescent="0.45"/>
    <row r="62417" ht="27.5" hidden="1" customHeight="1" x14ac:dyDescent="0.45"/>
    <row r="62418" ht="27.5" hidden="1" customHeight="1" x14ac:dyDescent="0.45"/>
    <row r="62419" ht="27.5" hidden="1" customHeight="1" x14ac:dyDescent="0.45"/>
    <row r="62420" ht="27.5" hidden="1" customHeight="1" x14ac:dyDescent="0.45"/>
    <row r="62421" ht="27.5" hidden="1" customHeight="1" x14ac:dyDescent="0.45"/>
    <row r="62422" ht="27.5" hidden="1" customHeight="1" x14ac:dyDescent="0.45"/>
    <row r="62423" ht="27.5" hidden="1" customHeight="1" x14ac:dyDescent="0.45"/>
    <row r="62424" ht="27.5" hidden="1" customHeight="1" x14ac:dyDescent="0.45"/>
    <row r="62425" ht="27.5" hidden="1" customHeight="1" x14ac:dyDescent="0.45"/>
    <row r="62426" ht="27.5" hidden="1" customHeight="1" x14ac:dyDescent="0.45"/>
    <row r="62427" ht="27.5" hidden="1" customHeight="1" x14ac:dyDescent="0.45"/>
    <row r="62428" ht="27.5" hidden="1" customHeight="1" x14ac:dyDescent="0.45"/>
    <row r="62429" ht="27.5" hidden="1" customHeight="1" x14ac:dyDescent="0.45"/>
    <row r="62430" ht="27.5" hidden="1" customHeight="1" x14ac:dyDescent="0.45"/>
    <row r="62431" ht="27.5" hidden="1" customHeight="1" x14ac:dyDescent="0.45"/>
    <row r="62432" ht="27.5" hidden="1" customHeight="1" x14ac:dyDescent="0.45"/>
    <row r="62433" ht="27.5" hidden="1" customHeight="1" x14ac:dyDescent="0.45"/>
    <row r="62434" ht="27.5" hidden="1" customHeight="1" x14ac:dyDescent="0.45"/>
    <row r="62435" ht="27.5" hidden="1" customHeight="1" x14ac:dyDescent="0.45"/>
    <row r="62436" ht="27.5" hidden="1" customHeight="1" x14ac:dyDescent="0.45"/>
    <row r="62437" ht="27.5" hidden="1" customHeight="1" x14ac:dyDescent="0.45"/>
    <row r="62438" ht="27.5" hidden="1" customHeight="1" x14ac:dyDescent="0.45"/>
    <row r="62439" ht="27.5" hidden="1" customHeight="1" x14ac:dyDescent="0.45"/>
    <row r="62440" ht="27.5" hidden="1" customHeight="1" x14ac:dyDescent="0.45"/>
    <row r="62441" ht="27.5" hidden="1" customHeight="1" x14ac:dyDescent="0.45"/>
    <row r="62442" ht="27.5" hidden="1" customHeight="1" x14ac:dyDescent="0.45"/>
    <row r="62443" ht="27.5" hidden="1" customHeight="1" x14ac:dyDescent="0.45"/>
    <row r="62444" ht="27.5" hidden="1" customHeight="1" x14ac:dyDescent="0.45"/>
    <row r="62445" ht="27.5" hidden="1" customHeight="1" x14ac:dyDescent="0.45"/>
    <row r="62446" ht="27.5" hidden="1" customHeight="1" x14ac:dyDescent="0.45"/>
    <row r="62447" ht="27.5" hidden="1" customHeight="1" x14ac:dyDescent="0.45"/>
    <row r="62448" ht="27.5" hidden="1" customHeight="1" x14ac:dyDescent="0.45"/>
    <row r="62449" ht="27.5" hidden="1" customHeight="1" x14ac:dyDescent="0.45"/>
    <row r="62450" ht="27.5" hidden="1" customHeight="1" x14ac:dyDescent="0.45"/>
    <row r="62451" ht="27.5" hidden="1" customHeight="1" x14ac:dyDescent="0.45"/>
    <row r="62452" ht="27.5" hidden="1" customHeight="1" x14ac:dyDescent="0.45"/>
    <row r="62453" ht="27.5" hidden="1" customHeight="1" x14ac:dyDescent="0.45"/>
    <row r="62454" ht="27.5" hidden="1" customHeight="1" x14ac:dyDescent="0.45"/>
    <row r="62455" ht="27.5" hidden="1" customHeight="1" x14ac:dyDescent="0.45"/>
    <row r="62456" ht="27.5" hidden="1" customHeight="1" x14ac:dyDescent="0.45"/>
    <row r="62457" ht="27.5" hidden="1" customHeight="1" x14ac:dyDescent="0.45"/>
    <row r="62458" ht="27.5" hidden="1" customHeight="1" x14ac:dyDescent="0.45"/>
    <row r="62459" ht="27.5" hidden="1" customHeight="1" x14ac:dyDescent="0.45"/>
    <row r="62460" ht="27.5" hidden="1" customHeight="1" x14ac:dyDescent="0.45"/>
    <row r="62461" ht="27.5" hidden="1" customHeight="1" x14ac:dyDescent="0.45"/>
    <row r="62462" ht="27.5" hidden="1" customHeight="1" x14ac:dyDescent="0.45"/>
    <row r="62463" ht="27.5" hidden="1" customHeight="1" x14ac:dyDescent="0.45"/>
    <row r="62464" ht="27.5" hidden="1" customHeight="1" x14ac:dyDescent="0.45"/>
    <row r="62465" ht="27.5" hidden="1" customHeight="1" x14ac:dyDescent="0.45"/>
    <row r="62466" ht="27.5" hidden="1" customHeight="1" x14ac:dyDescent="0.45"/>
    <row r="62467" ht="27.5" hidden="1" customHeight="1" x14ac:dyDescent="0.45"/>
    <row r="62468" ht="27.5" hidden="1" customHeight="1" x14ac:dyDescent="0.45"/>
    <row r="62469" ht="27.5" hidden="1" customHeight="1" x14ac:dyDescent="0.45"/>
    <row r="62470" ht="27.5" hidden="1" customHeight="1" x14ac:dyDescent="0.45"/>
    <row r="62471" ht="27.5" hidden="1" customHeight="1" x14ac:dyDescent="0.45"/>
    <row r="62472" ht="27.5" hidden="1" customHeight="1" x14ac:dyDescent="0.45"/>
    <row r="62473" ht="27.5" hidden="1" customHeight="1" x14ac:dyDescent="0.45"/>
    <row r="62474" ht="27.5" hidden="1" customHeight="1" x14ac:dyDescent="0.45"/>
    <row r="62475" ht="27.5" hidden="1" customHeight="1" x14ac:dyDescent="0.45"/>
    <row r="62476" ht="27.5" hidden="1" customHeight="1" x14ac:dyDescent="0.45"/>
    <row r="62477" ht="27.5" hidden="1" customHeight="1" x14ac:dyDescent="0.45"/>
    <row r="62478" ht="27.5" hidden="1" customHeight="1" x14ac:dyDescent="0.45"/>
    <row r="62479" ht="27.5" hidden="1" customHeight="1" x14ac:dyDescent="0.45"/>
    <row r="62480" ht="27.5" hidden="1" customHeight="1" x14ac:dyDescent="0.45"/>
    <row r="62481" ht="27.5" hidden="1" customHeight="1" x14ac:dyDescent="0.45"/>
    <row r="62482" ht="27.5" hidden="1" customHeight="1" x14ac:dyDescent="0.45"/>
    <row r="62483" ht="27.5" hidden="1" customHeight="1" x14ac:dyDescent="0.45"/>
    <row r="62484" ht="27.5" hidden="1" customHeight="1" x14ac:dyDescent="0.45"/>
    <row r="62485" ht="27.5" hidden="1" customHeight="1" x14ac:dyDescent="0.45"/>
    <row r="62486" ht="27.5" hidden="1" customHeight="1" x14ac:dyDescent="0.45"/>
    <row r="62487" ht="27.5" hidden="1" customHeight="1" x14ac:dyDescent="0.45"/>
    <row r="62488" ht="27.5" hidden="1" customHeight="1" x14ac:dyDescent="0.45"/>
    <row r="62489" ht="27.5" hidden="1" customHeight="1" x14ac:dyDescent="0.45"/>
    <row r="62490" ht="27.5" hidden="1" customHeight="1" x14ac:dyDescent="0.45"/>
    <row r="62491" ht="27.5" hidden="1" customHeight="1" x14ac:dyDescent="0.45"/>
    <row r="62492" ht="27.5" hidden="1" customHeight="1" x14ac:dyDescent="0.45"/>
    <row r="62493" ht="27.5" hidden="1" customHeight="1" x14ac:dyDescent="0.45"/>
    <row r="62494" ht="27.5" hidden="1" customHeight="1" x14ac:dyDescent="0.45"/>
    <row r="62495" ht="27.5" hidden="1" customHeight="1" x14ac:dyDescent="0.45"/>
    <row r="62496" ht="27.5" hidden="1" customHeight="1" x14ac:dyDescent="0.45"/>
    <row r="62497" ht="27.5" hidden="1" customHeight="1" x14ac:dyDescent="0.45"/>
    <row r="62498" ht="27.5" hidden="1" customHeight="1" x14ac:dyDescent="0.45"/>
    <row r="62499" ht="27.5" hidden="1" customHeight="1" x14ac:dyDescent="0.45"/>
    <row r="62500" ht="27.5" hidden="1" customHeight="1" x14ac:dyDescent="0.45"/>
    <row r="62501" ht="27.5" hidden="1" customHeight="1" x14ac:dyDescent="0.45"/>
    <row r="62502" ht="27.5" hidden="1" customHeight="1" x14ac:dyDescent="0.45"/>
    <row r="62503" ht="27.5" hidden="1" customHeight="1" x14ac:dyDescent="0.45"/>
    <row r="62504" ht="27.5" hidden="1" customHeight="1" x14ac:dyDescent="0.45"/>
    <row r="62505" ht="27.5" hidden="1" customHeight="1" x14ac:dyDescent="0.45"/>
    <row r="62506" ht="27.5" hidden="1" customHeight="1" x14ac:dyDescent="0.45"/>
    <row r="62507" ht="27.5" hidden="1" customHeight="1" x14ac:dyDescent="0.45"/>
    <row r="62508" ht="27.5" hidden="1" customHeight="1" x14ac:dyDescent="0.45"/>
    <row r="62509" ht="27.5" hidden="1" customHeight="1" x14ac:dyDescent="0.45"/>
    <row r="62510" ht="27.5" hidden="1" customHeight="1" x14ac:dyDescent="0.45"/>
    <row r="62511" ht="27.5" hidden="1" customHeight="1" x14ac:dyDescent="0.45"/>
    <row r="62512" ht="27.5" hidden="1" customHeight="1" x14ac:dyDescent="0.45"/>
    <row r="62513" ht="27.5" hidden="1" customHeight="1" x14ac:dyDescent="0.45"/>
    <row r="62514" ht="27.5" hidden="1" customHeight="1" x14ac:dyDescent="0.45"/>
    <row r="62515" ht="27.5" hidden="1" customHeight="1" x14ac:dyDescent="0.45"/>
    <row r="62516" ht="27.5" hidden="1" customHeight="1" x14ac:dyDescent="0.45"/>
    <row r="62517" ht="27.5" hidden="1" customHeight="1" x14ac:dyDescent="0.45"/>
    <row r="62518" ht="27.5" hidden="1" customHeight="1" x14ac:dyDescent="0.45"/>
    <row r="62519" ht="27.5" hidden="1" customHeight="1" x14ac:dyDescent="0.45"/>
    <row r="62520" ht="27.5" hidden="1" customHeight="1" x14ac:dyDescent="0.45"/>
    <row r="62521" ht="27.5" hidden="1" customHeight="1" x14ac:dyDescent="0.45"/>
    <row r="62522" ht="27.5" hidden="1" customHeight="1" x14ac:dyDescent="0.45"/>
    <row r="62523" ht="27.5" hidden="1" customHeight="1" x14ac:dyDescent="0.45"/>
    <row r="62524" ht="27.5" hidden="1" customHeight="1" x14ac:dyDescent="0.45"/>
    <row r="62525" ht="27.5" hidden="1" customHeight="1" x14ac:dyDescent="0.45"/>
    <row r="62526" ht="27.5" hidden="1" customHeight="1" x14ac:dyDescent="0.45"/>
    <row r="62527" ht="27.5" hidden="1" customHeight="1" x14ac:dyDescent="0.45"/>
    <row r="62528" ht="27.5" hidden="1" customHeight="1" x14ac:dyDescent="0.45"/>
    <row r="62529" ht="27.5" hidden="1" customHeight="1" x14ac:dyDescent="0.45"/>
    <row r="62530" ht="27.5" hidden="1" customHeight="1" x14ac:dyDescent="0.45"/>
    <row r="62531" ht="27.5" hidden="1" customHeight="1" x14ac:dyDescent="0.45"/>
    <row r="62532" ht="27.5" hidden="1" customHeight="1" x14ac:dyDescent="0.45"/>
    <row r="62533" ht="27.5" hidden="1" customHeight="1" x14ac:dyDescent="0.45"/>
    <row r="62534" ht="27.5" hidden="1" customHeight="1" x14ac:dyDescent="0.45"/>
    <row r="62535" ht="27.5" hidden="1" customHeight="1" x14ac:dyDescent="0.45"/>
    <row r="62536" ht="27.5" hidden="1" customHeight="1" x14ac:dyDescent="0.45"/>
    <row r="62537" ht="27.5" hidden="1" customHeight="1" x14ac:dyDescent="0.45"/>
    <row r="62538" ht="27.5" hidden="1" customHeight="1" x14ac:dyDescent="0.45"/>
    <row r="62539" ht="27.5" hidden="1" customHeight="1" x14ac:dyDescent="0.45"/>
    <row r="62540" ht="27.5" hidden="1" customHeight="1" x14ac:dyDescent="0.45"/>
    <row r="62541" ht="27.5" hidden="1" customHeight="1" x14ac:dyDescent="0.45"/>
    <row r="62542" ht="27.5" hidden="1" customHeight="1" x14ac:dyDescent="0.45"/>
    <row r="62543" ht="27.5" hidden="1" customHeight="1" x14ac:dyDescent="0.45"/>
    <row r="62544" ht="27.5" hidden="1" customHeight="1" x14ac:dyDescent="0.45"/>
    <row r="62545" ht="27.5" hidden="1" customHeight="1" x14ac:dyDescent="0.45"/>
    <row r="62546" ht="27.5" hidden="1" customHeight="1" x14ac:dyDescent="0.45"/>
    <row r="62547" ht="27.5" hidden="1" customHeight="1" x14ac:dyDescent="0.45"/>
    <row r="62548" ht="27.5" hidden="1" customHeight="1" x14ac:dyDescent="0.45"/>
    <row r="62549" ht="27.5" hidden="1" customHeight="1" x14ac:dyDescent="0.45"/>
    <row r="62550" ht="27.5" hidden="1" customHeight="1" x14ac:dyDescent="0.45"/>
    <row r="62551" ht="27.5" hidden="1" customHeight="1" x14ac:dyDescent="0.45"/>
    <row r="62552" ht="27.5" hidden="1" customHeight="1" x14ac:dyDescent="0.45"/>
    <row r="62553" ht="27.5" hidden="1" customHeight="1" x14ac:dyDescent="0.45"/>
    <row r="62554" ht="27.5" hidden="1" customHeight="1" x14ac:dyDescent="0.45"/>
    <row r="62555" ht="27.5" hidden="1" customHeight="1" x14ac:dyDescent="0.45"/>
    <row r="62556" ht="27.5" hidden="1" customHeight="1" x14ac:dyDescent="0.45"/>
    <row r="62557" ht="27.5" hidden="1" customHeight="1" x14ac:dyDescent="0.45"/>
    <row r="62558" ht="27.5" hidden="1" customHeight="1" x14ac:dyDescent="0.45"/>
    <row r="62559" ht="27.5" hidden="1" customHeight="1" x14ac:dyDescent="0.45"/>
    <row r="62560" ht="27.5" hidden="1" customHeight="1" x14ac:dyDescent="0.45"/>
    <row r="62561" ht="27.5" hidden="1" customHeight="1" x14ac:dyDescent="0.45"/>
    <row r="62562" ht="27.5" hidden="1" customHeight="1" x14ac:dyDescent="0.45"/>
    <row r="62563" ht="27.5" hidden="1" customHeight="1" x14ac:dyDescent="0.45"/>
    <row r="62564" ht="27.5" hidden="1" customHeight="1" x14ac:dyDescent="0.45"/>
    <row r="62565" ht="27.5" hidden="1" customHeight="1" x14ac:dyDescent="0.45"/>
    <row r="62566" ht="27.5" hidden="1" customHeight="1" x14ac:dyDescent="0.45"/>
    <row r="62567" ht="27.5" hidden="1" customHeight="1" x14ac:dyDescent="0.45"/>
    <row r="62568" ht="27.5" hidden="1" customHeight="1" x14ac:dyDescent="0.45"/>
    <row r="62569" ht="27.5" hidden="1" customHeight="1" x14ac:dyDescent="0.45"/>
    <row r="62570" ht="27.5" hidden="1" customHeight="1" x14ac:dyDescent="0.45"/>
    <row r="62571" ht="27.5" hidden="1" customHeight="1" x14ac:dyDescent="0.45"/>
    <row r="62572" ht="27.5" hidden="1" customHeight="1" x14ac:dyDescent="0.45"/>
    <row r="62573" ht="27.5" hidden="1" customHeight="1" x14ac:dyDescent="0.45"/>
    <row r="62574" ht="27.5" hidden="1" customHeight="1" x14ac:dyDescent="0.45"/>
    <row r="62575" ht="27.5" hidden="1" customHeight="1" x14ac:dyDescent="0.45"/>
    <row r="62576" ht="27.5" hidden="1" customHeight="1" x14ac:dyDescent="0.45"/>
    <row r="62577" ht="27.5" hidden="1" customHeight="1" x14ac:dyDescent="0.45"/>
    <row r="62578" ht="27.5" hidden="1" customHeight="1" x14ac:dyDescent="0.45"/>
    <row r="62579" ht="27.5" hidden="1" customHeight="1" x14ac:dyDescent="0.45"/>
    <row r="62580" ht="27.5" hidden="1" customHeight="1" x14ac:dyDescent="0.45"/>
    <row r="62581" ht="27.5" hidden="1" customHeight="1" x14ac:dyDescent="0.45"/>
    <row r="62582" ht="27.5" hidden="1" customHeight="1" x14ac:dyDescent="0.45"/>
    <row r="62583" ht="27.5" hidden="1" customHeight="1" x14ac:dyDescent="0.45"/>
    <row r="62584" ht="27.5" hidden="1" customHeight="1" x14ac:dyDescent="0.45"/>
    <row r="62585" ht="27.5" hidden="1" customHeight="1" x14ac:dyDescent="0.45"/>
    <row r="62586" ht="27.5" hidden="1" customHeight="1" x14ac:dyDescent="0.45"/>
    <row r="62587" ht="27.5" hidden="1" customHeight="1" x14ac:dyDescent="0.45"/>
    <row r="62588" ht="27.5" hidden="1" customHeight="1" x14ac:dyDescent="0.45"/>
    <row r="62589" ht="27.5" hidden="1" customHeight="1" x14ac:dyDescent="0.45"/>
    <row r="62590" ht="27.5" hidden="1" customHeight="1" x14ac:dyDescent="0.45"/>
    <row r="62591" ht="27.5" hidden="1" customHeight="1" x14ac:dyDescent="0.45"/>
    <row r="62592" ht="27.5" hidden="1" customHeight="1" x14ac:dyDescent="0.45"/>
    <row r="62593" ht="27.5" hidden="1" customHeight="1" x14ac:dyDescent="0.45"/>
    <row r="62594" ht="27.5" hidden="1" customHeight="1" x14ac:dyDescent="0.45"/>
    <row r="62595" ht="27.5" hidden="1" customHeight="1" x14ac:dyDescent="0.45"/>
    <row r="62596" ht="27.5" hidden="1" customHeight="1" x14ac:dyDescent="0.45"/>
    <row r="62597" ht="27.5" hidden="1" customHeight="1" x14ac:dyDescent="0.45"/>
    <row r="62598" ht="27.5" hidden="1" customHeight="1" x14ac:dyDescent="0.45"/>
    <row r="62599" ht="27.5" hidden="1" customHeight="1" x14ac:dyDescent="0.45"/>
    <row r="62600" ht="27.5" hidden="1" customHeight="1" x14ac:dyDescent="0.45"/>
    <row r="62601" ht="27.5" hidden="1" customHeight="1" x14ac:dyDescent="0.45"/>
    <row r="62602" ht="27.5" hidden="1" customHeight="1" x14ac:dyDescent="0.45"/>
    <row r="62603" ht="27.5" hidden="1" customHeight="1" x14ac:dyDescent="0.45"/>
    <row r="62604" ht="27.5" hidden="1" customHeight="1" x14ac:dyDescent="0.45"/>
    <row r="62605" ht="27.5" hidden="1" customHeight="1" x14ac:dyDescent="0.45"/>
    <row r="62606" ht="27.5" hidden="1" customHeight="1" x14ac:dyDescent="0.45"/>
    <row r="62607" ht="27.5" hidden="1" customHeight="1" x14ac:dyDescent="0.45"/>
    <row r="62608" ht="27.5" hidden="1" customHeight="1" x14ac:dyDescent="0.45"/>
    <row r="62609" ht="27.5" hidden="1" customHeight="1" x14ac:dyDescent="0.45"/>
    <row r="62610" ht="27.5" hidden="1" customHeight="1" x14ac:dyDescent="0.45"/>
    <row r="62611" ht="27.5" hidden="1" customHeight="1" x14ac:dyDescent="0.45"/>
    <row r="62612" ht="27.5" hidden="1" customHeight="1" x14ac:dyDescent="0.45"/>
    <row r="62613" ht="27.5" hidden="1" customHeight="1" x14ac:dyDescent="0.45"/>
    <row r="62614" ht="27.5" hidden="1" customHeight="1" x14ac:dyDescent="0.45"/>
    <row r="62615" ht="27.5" hidden="1" customHeight="1" x14ac:dyDescent="0.45"/>
    <row r="62616" ht="27.5" hidden="1" customHeight="1" x14ac:dyDescent="0.45"/>
    <row r="62617" ht="27.5" hidden="1" customHeight="1" x14ac:dyDescent="0.45"/>
    <row r="62618" ht="27.5" hidden="1" customHeight="1" x14ac:dyDescent="0.45"/>
    <row r="62619" ht="27.5" hidden="1" customHeight="1" x14ac:dyDescent="0.45"/>
    <row r="62620" ht="27.5" hidden="1" customHeight="1" x14ac:dyDescent="0.45"/>
    <row r="62621" ht="27.5" hidden="1" customHeight="1" x14ac:dyDescent="0.45"/>
    <row r="62622" ht="27.5" hidden="1" customHeight="1" x14ac:dyDescent="0.45"/>
    <row r="62623" ht="27.5" hidden="1" customHeight="1" x14ac:dyDescent="0.45"/>
    <row r="62624" ht="27.5" hidden="1" customHeight="1" x14ac:dyDescent="0.45"/>
    <row r="62625" ht="27.5" hidden="1" customHeight="1" x14ac:dyDescent="0.45"/>
    <row r="62626" ht="27.5" hidden="1" customHeight="1" x14ac:dyDescent="0.45"/>
    <row r="62627" ht="27.5" hidden="1" customHeight="1" x14ac:dyDescent="0.45"/>
    <row r="62628" ht="27.5" hidden="1" customHeight="1" x14ac:dyDescent="0.45"/>
    <row r="62629" ht="27.5" hidden="1" customHeight="1" x14ac:dyDescent="0.45"/>
    <row r="62630" ht="27.5" hidden="1" customHeight="1" x14ac:dyDescent="0.45"/>
    <row r="62631" ht="27.5" hidden="1" customHeight="1" x14ac:dyDescent="0.45"/>
    <row r="62632" ht="27.5" hidden="1" customHeight="1" x14ac:dyDescent="0.45"/>
    <row r="62633" ht="27.5" hidden="1" customHeight="1" x14ac:dyDescent="0.45"/>
    <row r="62634" ht="27.5" hidden="1" customHeight="1" x14ac:dyDescent="0.45"/>
    <row r="62635" ht="27.5" hidden="1" customHeight="1" x14ac:dyDescent="0.45"/>
    <row r="62636" ht="27.5" hidden="1" customHeight="1" x14ac:dyDescent="0.45"/>
    <row r="62637" ht="27.5" hidden="1" customHeight="1" x14ac:dyDescent="0.45"/>
    <row r="62638" ht="27.5" hidden="1" customHeight="1" x14ac:dyDescent="0.45"/>
    <row r="62639" ht="27.5" hidden="1" customHeight="1" x14ac:dyDescent="0.45"/>
    <row r="62640" ht="27.5" hidden="1" customHeight="1" x14ac:dyDescent="0.45"/>
    <row r="62641" ht="27.5" hidden="1" customHeight="1" x14ac:dyDescent="0.45"/>
    <row r="62642" ht="27.5" hidden="1" customHeight="1" x14ac:dyDescent="0.45"/>
    <row r="62643" ht="27.5" hidden="1" customHeight="1" x14ac:dyDescent="0.45"/>
    <row r="62644" ht="27.5" hidden="1" customHeight="1" x14ac:dyDescent="0.45"/>
    <row r="62645" ht="27.5" hidden="1" customHeight="1" x14ac:dyDescent="0.45"/>
    <row r="62646" ht="27.5" hidden="1" customHeight="1" x14ac:dyDescent="0.45"/>
    <row r="62647" ht="27.5" hidden="1" customHeight="1" x14ac:dyDescent="0.45"/>
    <row r="62648" ht="27.5" hidden="1" customHeight="1" x14ac:dyDescent="0.45"/>
    <row r="62649" ht="27.5" hidden="1" customHeight="1" x14ac:dyDescent="0.45"/>
    <row r="62650" ht="27.5" hidden="1" customHeight="1" x14ac:dyDescent="0.45"/>
    <row r="62651" ht="27.5" hidden="1" customHeight="1" x14ac:dyDescent="0.45"/>
    <row r="62652" ht="27.5" hidden="1" customHeight="1" x14ac:dyDescent="0.45"/>
    <row r="62653" ht="27.5" hidden="1" customHeight="1" x14ac:dyDescent="0.45"/>
    <row r="62654" ht="27.5" hidden="1" customHeight="1" x14ac:dyDescent="0.45"/>
    <row r="62655" ht="27.5" hidden="1" customHeight="1" x14ac:dyDescent="0.45"/>
    <row r="62656" ht="27.5" hidden="1" customHeight="1" x14ac:dyDescent="0.45"/>
    <row r="62657" ht="27.5" hidden="1" customHeight="1" x14ac:dyDescent="0.45"/>
    <row r="62658" ht="27.5" hidden="1" customHeight="1" x14ac:dyDescent="0.45"/>
    <row r="62659" ht="27.5" hidden="1" customHeight="1" x14ac:dyDescent="0.45"/>
    <row r="62660" ht="27.5" hidden="1" customHeight="1" x14ac:dyDescent="0.45"/>
    <row r="62661" ht="27.5" hidden="1" customHeight="1" x14ac:dyDescent="0.45"/>
    <row r="62662" ht="27.5" hidden="1" customHeight="1" x14ac:dyDescent="0.45"/>
    <row r="62663" ht="27.5" hidden="1" customHeight="1" x14ac:dyDescent="0.45"/>
    <row r="62664" ht="27.5" hidden="1" customHeight="1" x14ac:dyDescent="0.45"/>
    <row r="62665" ht="27.5" hidden="1" customHeight="1" x14ac:dyDescent="0.45"/>
    <row r="62666" ht="27.5" hidden="1" customHeight="1" x14ac:dyDescent="0.45"/>
    <row r="62667" ht="27.5" hidden="1" customHeight="1" x14ac:dyDescent="0.45"/>
    <row r="62668" ht="27.5" hidden="1" customHeight="1" x14ac:dyDescent="0.45"/>
    <row r="62669" ht="27.5" hidden="1" customHeight="1" x14ac:dyDescent="0.45"/>
    <row r="62670" ht="27.5" hidden="1" customHeight="1" x14ac:dyDescent="0.45"/>
    <row r="62671" ht="27.5" hidden="1" customHeight="1" x14ac:dyDescent="0.45"/>
    <row r="62672" ht="27.5" hidden="1" customHeight="1" x14ac:dyDescent="0.45"/>
    <row r="62673" ht="27.5" hidden="1" customHeight="1" x14ac:dyDescent="0.45"/>
    <row r="62674" ht="27.5" hidden="1" customHeight="1" x14ac:dyDescent="0.45"/>
    <row r="62675" ht="27.5" hidden="1" customHeight="1" x14ac:dyDescent="0.45"/>
    <row r="62676" ht="27.5" hidden="1" customHeight="1" x14ac:dyDescent="0.45"/>
    <row r="62677" ht="27.5" hidden="1" customHeight="1" x14ac:dyDescent="0.45"/>
    <row r="62678" ht="27.5" hidden="1" customHeight="1" x14ac:dyDescent="0.45"/>
    <row r="62679" ht="27.5" hidden="1" customHeight="1" x14ac:dyDescent="0.45"/>
    <row r="62680" ht="27.5" hidden="1" customHeight="1" x14ac:dyDescent="0.45"/>
    <row r="62681" ht="27.5" hidden="1" customHeight="1" x14ac:dyDescent="0.45"/>
    <row r="62682" ht="27.5" hidden="1" customHeight="1" x14ac:dyDescent="0.45"/>
    <row r="62683" ht="27.5" hidden="1" customHeight="1" x14ac:dyDescent="0.45"/>
    <row r="62684" ht="27.5" hidden="1" customHeight="1" x14ac:dyDescent="0.45"/>
    <row r="62685" ht="27.5" hidden="1" customHeight="1" x14ac:dyDescent="0.45"/>
    <row r="62686" ht="27.5" hidden="1" customHeight="1" x14ac:dyDescent="0.45"/>
    <row r="62687" ht="27.5" hidden="1" customHeight="1" x14ac:dyDescent="0.45"/>
    <row r="62688" ht="27.5" hidden="1" customHeight="1" x14ac:dyDescent="0.45"/>
    <row r="62689" ht="27.5" hidden="1" customHeight="1" x14ac:dyDescent="0.45"/>
    <row r="62690" ht="27.5" hidden="1" customHeight="1" x14ac:dyDescent="0.45"/>
    <row r="62691" ht="27.5" hidden="1" customHeight="1" x14ac:dyDescent="0.45"/>
    <row r="62692" ht="27.5" hidden="1" customHeight="1" x14ac:dyDescent="0.45"/>
    <row r="62693" ht="27.5" hidden="1" customHeight="1" x14ac:dyDescent="0.45"/>
    <row r="62694" ht="27.5" hidden="1" customHeight="1" x14ac:dyDescent="0.45"/>
    <row r="62695" ht="27.5" hidden="1" customHeight="1" x14ac:dyDescent="0.45"/>
    <row r="62696" ht="27.5" hidden="1" customHeight="1" x14ac:dyDescent="0.45"/>
    <row r="62697" ht="27.5" hidden="1" customHeight="1" x14ac:dyDescent="0.45"/>
    <row r="62698" ht="27.5" hidden="1" customHeight="1" x14ac:dyDescent="0.45"/>
    <row r="62699" ht="27.5" hidden="1" customHeight="1" x14ac:dyDescent="0.45"/>
    <row r="62700" ht="27.5" hidden="1" customHeight="1" x14ac:dyDescent="0.45"/>
    <row r="62701" ht="27.5" hidden="1" customHeight="1" x14ac:dyDescent="0.45"/>
    <row r="62702" ht="27.5" hidden="1" customHeight="1" x14ac:dyDescent="0.45"/>
    <row r="62703" ht="27.5" hidden="1" customHeight="1" x14ac:dyDescent="0.45"/>
    <row r="62704" ht="27.5" hidden="1" customHeight="1" x14ac:dyDescent="0.45"/>
    <row r="62705" ht="27.5" hidden="1" customHeight="1" x14ac:dyDescent="0.45"/>
    <row r="62706" ht="27.5" hidden="1" customHeight="1" x14ac:dyDescent="0.45"/>
    <row r="62707" ht="27.5" hidden="1" customHeight="1" x14ac:dyDescent="0.45"/>
    <row r="62708" ht="27.5" hidden="1" customHeight="1" x14ac:dyDescent="0.45"/>
    <row r="62709" ht="27.5" hidden="1" customHeight="1" x14ac:dyDescent="0.45"/>
    <row r="62710" ht="27.5" hidden="1" customHeight="1" x14ac:dyDescent="0.45"/>
    <row r="62711" ht="27.5" hidden="1" customHeight="1" x14ac:dyDescent="0.45"/>
    <row r="62712" ht="27.5" hidden="1" customHeight="1" x14ac:dyDescent="0.45"/>
    <row r="62713" ht="27.5" hidden="1" customHeight="1" x14ac:dyDescent="0.45"/>
    <row r="62714" ht="27.5" hidden="1" customHeight="1" x14ac:dyDescent="0.45"/>
    <row r="62715" ht="27.5" hidden="1" customHeight="1" x14ac:dyDescent="0.45"/>
    <row r="62716" ht="27.5" hidden="1" customHeight="1" x14ac:dyDescent="0.45"/>
    <row r="62717" ht="27.5" hidden="1" customHeight="1" x14ac:dyDescent="0.45"/>
    <row r="62718" ht="27.5" hidden="1" customHeight="1" x14ac:dyDescent="0.45"/>
    <row r="62719" ht="27.5" hidden="1" customHeight="1" x14ac:dyDescent="0.45"/>
    <row r="62720" ht="27.5" hidden="1" customHeight="1" x14ac:dyDescent="0.45"/>
    <row r="62721" ht="27.5" hidden="1" customHeight="1" x14ac:dyDescent="0.45"/>
    <row r="62722" ht="27.5" hidden="1" customHeight="1" x14ac:dyDescent="0.45"/>
    <row r="62723" ht="27.5" hidden="1" customHeight="1" x14ac:dyDescent="0.45"/>
    <row r="62724" ht="27.5" hidden="1" customHeight="1" x14ac:dyDescent="0.45"/>
    <row r="62725" ht="27.5" hidden="1" customHeight="1" x14ac:dyDescent="0.45"/>
    <row r="62726" ht="27.5" hidden="1" customHeight="1" x14ac:dyDescent="0.45"/>
    <row r="62727" ht="27.5" hidden="1" customHeight="1" x14ac:dyDescent="0.45"/>
    <row r="62728" ht="27.5" hidden="1" customHeight="1" x14ac:dyDescent="0.45"/>
    <row r="62729" ht="27.5" hidden="1" customHeight="1" x14ac:dyDescent="0.45"/>
    <row r="62730" ht="27.5" hidden="1" customHeight="1" x14ac:dyDescent="0.45"/>
    <row r="62731" ht="27.5" hidden="1" customHeight="1" x14ac:dyDescent="0.45"/>
    <row r="62732" ht="27.5" hidden="1" customHeight="1" x14ac:dyDescent="0.45"/>
    <row r="62733" ht="27.5" hidden="1" customHeight="1" x14ac:dyDescent="0.45"/>
    <row r="62734" ht="27.5" hidden="1" customHeight="1" x14ac:dyDescent="0.45"/>
    <row r="62735" ht="27.5" hidden="1" customHeight="1" x14ac:dyDescent="0.45"/>
    <row r="62736" ht="27.5" hidden="1" customHeight="1" x14ac:dyDescent="0.45"/>
    <row r="62737" ht="27.5" hidden="1" customHeight="1" x14ac:dyDescent="0.45"/>
    <row r="62738" ht="27.5" hidden="1" customHeight="1" x14ac:dyDescent="0.45"/>
    <row r="62739" ht="27.5" hidden="1" customHeight="1" x14ac:dyDescent="0.45"/>
    <row r="62740" ht="27.5" hidden="1" customHeight="1" x14ac:dyDescent="0.45"/>
    <row r="62741" ht="27.5" hidden="1" customHeight="1" x14ac:dyDescent="0.45"/>
    <row r="62742" ht="27.5" hidden="1" customHeight="1" x14ac:dyDescent="0.45"/>
    <row r="62743" ht="27.5" hidden="1" customHeight="1" x14ac:dyDescent="0.45"/>
    <row r="62744" ht="27.5" hidden="1" customHeight="1" x14ac:dyDescent="0.45"/>
    <row r="62745" ht="27.5" hidden="1" customHeight="1" x14ac:dyDescent="0.45"/>
    <row r="62746" ht="27.5" hidden="1" customHeight="1" x14ac:dyDescent="0.45"/>
    <row r="62747" ht="27.5" hidden="1" customHeight="1" x14ac:dyDescent="0.45"/>
    <row r="62748" ht="27.5" hidden="1" customHeight="1" x14ac:dyDescent="0.45"/>
    <row r="62749" ht="27.5" hidden="1" customHeight="1" x14ac:dyDescent="0.45"/>
    <row r="62750" ht="27.5" hidden="1" customHeight="1" x14ac:dyDescent="0.45"/>
    <row r="62751" ht="27.5" hidden="1" customHeight="1" x14ac:dyDescent="0.45"/>
    <row r="62752" ht="27.5" hidden="1" customHeight="1" x14ac:dyDescent="0.45"/>
    <row r="62753" ht="27.5" hidden="1" customHeight="1" x14ac:dyDescent="0.45"/>
    <row r="62754" ht="27.5" hidden="1" customHeight="1" x14ac:dyDescent="0.45"/>
    <row r="62755" ht="27.5" hidden="1" customHeight="1" x14ac:dyDescent="0.45"/>
    <row r="62756" ht="27.5" hidden="1" customHeight="1" x14ac:dyDescent="0.45"/>
    <row r="62757" ht="27.5" hidden="1" customHeight="1" x14ac:dyDescent="0.45"/>
    <row r="62758" ht="27.5" hidden="1" customHeight="1" x14ac:dyDescent="0.45"/>
    <row r="62759" ht="27.5" hidden="1" customHeight="1" x14ac:dyDescent="0.45"/>
    <row r="62760" ht="27.5" hidden="1" customHeight="1" x14ac:dyDescent="0.45"/>
    <row r="62761" ht="27.5" hidden="1" customHeight="1" x14ac:dyDescent="0.45"/>
    <row r="62762" ht="27.5" hidden="1" customHeight="1" x14ac:dyDescent="0.45"/>
    <row r="62763" ht="27.5" hidden="1" customHeight="1" x14ac:dyDescent="0.45"/>
    <row r="62764" ht="27.5" hidden="1" customHeight="1" x14ac:dyDescent="0.45"/>
    <row r="62765" ht="27.5" hidden="1" customHeight="1" x14ac:dyDescent="0.45"/>
    <row r="62766" ht="27.5" hidden="1" customHeight="1" x14ac:dyDescent="0.45"/>
    <row r="62767" ht="27.5" hidden="1" customHeight="1" x14ac:dyDescent="0.45"/>
    <row r="62768" ht="27.5" hidden="1" customHeight="1" x14ac:dyDescent="0.45"/>
    <row r="62769" ht="27.5" hidden="1" customHeight="1" x14ac:dyDescent="0.45"/>
    <row r="62770" ht="27.5" hidden="1" customHeight="1" x14ac:dyDescent="0.45"/>
    <row r="62771" ht="27.5" hidden="1" customHeight="1" x14ac:dyDescent="0.45"/>
    <row r="62772" ht="27.5" hidden="1" customHeight="1" x14ac:dyDescent="0.45"/>
    <row r="62773" ht="27.5" hidden="1" customHeight="1" x14ac:dyDescent="0.45"/>
    <row r="62774" ht="27.5" hidden="1" customHeight="1" x14ac:dyDescent="0.45"/>
    <row r="62775" ht="27.5" hidden="1" customHeight="1" x14ac:dyDescent="0.45"/>
    <row r="62776" ht="27.5" hidden="1" customHeight="1" x14ac:dyDescent="0.45"/>
    <row r="62777" ht="27.5" hidden="1" customHeight="1" x14ac:dyDescent="0.45"/>
    <row r="62778" ht="27.5" hidden="1" customHeight="1" x14ac:dyDescent="0.45"/>
    <row r="62779" ht="27.5" hidden="1" customHeight="1" x14ac:dyDescent="0.45"/>
    <row r="62780" ht="27.5" hidden="1" customHeight="1" x14ac:dyDescent="0.45"/>
    <row r="62781" ht="27.5" hidden="1" customHeight="1" x14ac:dyDescent="0.45"/>
    <row r="62782" ht="27.5" hidden="1" customHeight="1" x14ac:dyDescent="0.45"/>
    <row r="62783" ht="27.5" hidden="1" customHeight="1" x14ac:dyDescent="0.45"/>
    <row r="62784" ht="27.5" hidden="1" customHeight="1" x14ac:dyDescent="0.45"/>
    <row r="62785" ht="27.5" hidden="1" customHeight="1" x14ac:dyDescent="0.45"/>
    <row r="62786" ht="27.5" hidden="1" customHeight="1" x14ac:dyDescent="0.45"/>
    <row r="62787" ht="27.5" hidden="1" customHeight="1" x14ac:dyDescent="0.45"/>
    <row r="62788" ht="27.5" hidden="1" customHeight="1" x14ac:dyDescent="0.45"/>
    <row r="62789" ht="27.5" hidden="1" customHeight="1" x14ac:dyDescent="0.45"/>
    <row r="62790" ht="27.5" hidden="1" customHeight="1" x14ac:dyDescent="0.45"/>
    <row r="62791" ht="27.5" hidden="1" customHeight="1" x14ac:dyDescent="0.45"/>
    <row r="62792" ht="27.5" hidden="1" customHeight="1" x14ac:dyDescent="0.45"/>
    <row r="62793" ht="27.5" hidden="1" customHeight="1" x14ac:dyDescent="0.45"/>
    <row r="62794" ht="27.5" hidden="1" customHeight="1" x14ac:dyDescent="0.45"/>
    <row r="62795" ht="27.5" hidden="1" customHeight="1" x14ac:dyDescent="0.45"/>
    <row r="62796" ht="27.5" hidden="1" customHeight="1" x14ac:dyDescent="0.45"/>
    <row r="62797" ht="27.5" hidden="1" customHeight="1" x14ac:dyDescent="0.45"/>
    <row r="62798" ht="27.5" hidden="1" customHeight="1" x14ac:dyDescent="0.45"/>
    <row r="62799" ht="27.5" hidden="1" customHeight="1" x14ac:dyDescent="0.45"/>
    <row r="62800" ht="27.5" hidden="1" customHeight="1" x14ac:dyDescent="0.45"/>
    <row r="62801" ht="27.5" hidden="1" customHeight="1" x14ac:dyDescent="0.45"/>
    <row r="62802" ht="27.5" hidden="1" customHeight="1" x14ac:dyDescent="0.45"/>
    <row r="62803" ht="27.5" hidden="1" customHeight="1" x14ac:dyDescent="0.45"/>
    <row r="62804" ht="27.5" hidden="1" customHeight="1" x14ac:dyDescent="0.45"/>
    <row r="62805" ht="27.5" hidden="1" customHeight="1" x14ac:dyDescent="0.45"/>
    <row r="62806" ht="27.5" hidden="1" customHeight="1" x14ac:dyDescent="0.45"/>
    <row r="62807" ht="27.5" hidden="1" customHeight="1" x14ac:dyDescent="0.45"/>
    <row r="62808" ht="27.5" hidden="1" customHeight="1" x14ac:dyDescent="0.45"/>
    <row r="62809" ht="27.5" hidden="1" customHeight="1" x14ac:dyDescent="0.45"/>
    <row r="62810" ht="27.5" hidden="1" customHeight="1" x14ac:dyDescent="0.45"/>
    <row r="62811" ht="27.5" hidden="1" customHeight="1" x14ac:dyDescent="0.45"/>
    <row r="62812" ht="27.5" hidden="1" customHeight="1" x14ac:dyDescent="0.45"/>
    <row r="62813" ht="27.5" hidden="1" customHeight="1" x14ac:dyDescent="0.45"/>
    <row r="62814" ht="27.5" hidden="1" customHeight="1" x14ac:dyDescent="0.45"/>
    <row r="62815" ht="27.5" hidden="1" customHeight="1" x14ac:dyDescent="0.45"/>
    <row r="62816" ht="27.5" hidden="1" customHeight="1" x14ac:dyDescent="0.45"/>
    <row r="62817" ht="27.5" hidden="1" customHeight="1" x14ac:dyDescent="0.45"/>
    <row r="62818" ht="27.5" hidden="1" customHeight="1" x14ac:dyDescent="0.45"/>
    <row r="62819" ht="27.5" hidden="1" customHeight="1" x14ac:dyDescent="0.45"/>
    <row r="62820" ht="27.5" hidden="1" customHeight="1" x14ac:dyDescent="0.45"/>
    <row r="62821" ht="27.5" hidden="1" customHeight="1" x14ac:dyDescent="0.45"/>
    <row r="62822" ht="27.5" hidden="1" customHeight="1" x14ac:dyDescent="0.45"/>
    <row r="62823" ht="27.5" hidden="1" customHeight="1" x14ac:dyDescent="0.45"/>
    <row r="62824" ht="27.5" hidden="1" customHeight="1" x14ac:dyDescent="0.45"/>
    <row r="62825" ht="27.5" hidden="1" customHeight="1" x14ac:dyDescent="0.45"/>
    <row r="62826" ht="27.5" hidden="1" customHeight="1" x14ac:dyDescent="0.45"/>
    <row r="62827" ht="27.5" hidden="1" customHeight="1" x14ac:dyDescent="0.45"/>
    <row r="62828" ht="27.5" hidden="1" customHeight="1" x14ac:dyDescent="0.45"/>
    <row r="62829" ht="27.5" hidden="1" customHeight="1" x14ac:dyDescent="0.45"/>
    <row r="62830" ht="27.5" hidden="1" customHeight="1" x14ac:dyDescent="0.45"/>
    <row r="62831" ht="27.5" hidden="1" customHeight="1" x14ac:dyDescent="0.45"/>
    <row r="62832" ht="27.5" hidden="1" customHeight="1" x14ac:dyDescent="0.45"/>
    <row r="62833" ht="27.5" hidden="1" customHeight="1" x14ac:dyDescent="0.45"/>
    <row r="62834" ht="27.5" hidden="1" customHeight="1" x14ac:dyDescent="0.45"/>
    <row r="62835" ht="27.5" hidden="1" customHeight="1" x14ac:dyDescent="0.45"/>
    <row r="62836" ht="27.5" hidden="1" customHeight="1" x14ac:dyDescent="0.45"/>
    <row r="62837" ht="27.5" hidden="1" customHeight="1" x14ac:dyDescent="0.45"/>
    <row r="62838" ht="27.5" hidden="1" customHeight="1" x14ac:dyDescent="0.45"/>
    <row r="62839" ht="27.5" hidden="1" customHeight="1" x14ac:dyDescent="0.45"/>
    <row r="62840" ht="27.5" hidden="1" customHeight="1" x14ac:dyDescent="0.45"/>
    <row r="62841" ht="27.5" hidden="1" customHeight="1" x14ac:dyDescent="0.45"/>
    <row r="62842" ht="27.5" hidden="1" customHeight="1" x14ac:dyDescent="0.45"/>
    <row r="62843" ht="27.5" hidden="1" customHeight="1" x14ac:dyDescent="0.45"/>
    <row r="62844" ht="27.5" hidden="1" customHeight="1" x14ac:dyDescent="0.45"/>
    <row r="62845" ht="27.5" hidden="1" customHeight="1" x14ac:dyDescent="0.45"/>
    <row r="62846" ht="27.5" hidden="1" customHeight="1" x14ac:dyDescent="0.45"/>
    <row r="62847" ht="27.5" hidden="1" customHeight="1" x14ac:dyDescent="0.45"/>
    <row r="62848" ht="27.5" hidden="1" customHeight="1" x14ac:dyDescent="0.45"/>
    <row r="62849" ht="27.5" hidden="1" customHeight="1" x14ac:dyDescent="0.45"/>
    <row r="62850" ht="27.5" hidden="1" customHeight="1" x14ac:dyDescent="0.45"/>
    <row r="62851" ht="27.5" hidden="1" customHeight="1" x14ac:dyDescent="0.45"/>
    <row r="62852" ht="27.5" hidden="1" customHeight="1" x14ac:dyDescent="0.45"/>
    <row r="62853" ht="27.5" hidden="1" customHeight="1" x14ac:dyDescent="0.45"/>
    <row r="62854" ht="27.5" hidden="1" customHeight="1" x14ac:dyDescent="0.45"/>
    <row r="62855" ht="27.5" hidden="1" customHeight="1" x14ac:dyDescent="0.45"/>
    <row r="62856" ht="27.5" hidden="1" customHeight="1" x14ac:dyDescent="0.45"/>
    <row r="62857" ht="27.5" hidden="1" customHeight="1" x14ac:dyDescent="0.45"/>
    <row r="62858" ht="27.5" hidden="1" customHeight="1" x14ac:dyDescent="0.45"/>
    <row r="62859" ht="27.5" hidden="1" customHeight="1" x14ac:dyDescent="0.45"/>
    <row r="62860" ht="27.5" hidden="1" customHeight="1" x14ac:dyDescent="0.45"/>
    <row r="62861" ht="27.5" hidden="1" customHeight="1" x14ac:dyDescent="0.45"/>
    <row r="62862" ht="27.5" hidden="1" customHeight="1" x14ac:dyDescent="0.45"/>
    <row r="62863" ht="27.5" hidden="1" customHeight="1" x14ac:dyDescent="0.45"/>
    <row r="62864" ht="27.5" hidden="1" customHeight="1" x14ac:dyDescent="0.45"/>
    <row r="62865" ht="27.5" hidden="1" customHeight="1" x14ac:dyDescent="0.45"/>
    <row r="62866" ht="27.5" hidden="1" customHeight="1" x14ac:dyDescent="0.45"/>
    <row r="62867" ht="27.5" hidden="1" customHeight="1" x14ac:dyDescent="0.45"/>
    <row r="62868" ht="27.5" hidden="1" customHeight="1" x14ac:dyDescent="0.45"/>
    <row r="62869" ht="27.5" hidden="1" customHeight="1" x14ac:dyDescent="0.45"/>
    <row r="62870" ht="27.5" hidden="1" customHeight="1" x14ac:dyDescent="0.45"/>
    <row r="62871" ht="27.5" hidden="1" customHeight="1" x14ac:dyDescent="0.45"/>
    <row r="62872" ht="27.5" hidden="1" customHeight="1" x14ac:dyDescent="0.45"/>
    <row r="62873" ht="27.5" hidden="1" customHeight="1" x14ac:dyDescent="0.45"/>
    <row r="62874" ht="27.5" hidden="1" customHeight="1" x14ac:dyDescent="0.45"/>
    <row r="62875" ht="27.5" hidden="1" customHeight="1" x14ac:dyDescent="0.45"/>
    <row r="62876" ht="27.5" hidden="1" customHeight="1" x14ac:dyDescent="0.45"/>
    <row r="62877" ht="27.5" hidden="1" customHeight="1" x14ac:dyDescent="0.45"/>
    <row r="62878" ht="27.5" hidden="1" customHeight="1" x14ac:dyDescent="0.45"/>
    <row r="62879" ht="27.5" hidden="1" customHeight="1" x14ac:dyDescent="0.45"/>
    <row r="62880" ht="27.5" hidden="1" customHeight="1" x14ac:dyDescent="0.45"/>
    <row r="62881" ht="27.5" hidden="1" customHeight="1" x14ac:dyDescent="0.45"/>
    <row r="62882" ht="27.5" hidden="1" customHeight="1" x14ac:dyDescent="0.45"/>
    <row r="62883" ht="27.5" hidden="1" customHeight="1" x14ac:dyDescent="0.45"/>
    <row r="62884" ht="27.5" hidden="1" customHeight="1" x14ac:dyDescent="0.45"/>
    <row r="62885" ht="27.5" hidden="1" customHeight="1" x14ac:dyDescent="0.45"/>
    <row r="62886" ht="27.5" hidden="1" customHeight="1" x14ac:dyDescent="0.45"/>
    <row r="62887" ht="27.5" hidden="1" customHeight="1" x14ac:dyDescent="0.45"/>
    <row r="62888" ht="27.5" hidden="1" customHeight="1" x14ac:dyDescent="0.45"/>
    <row r="62889" ht="27.5" hidden="1" customHeight="1" x14ac:dyDescent="0.45"/>
    <row r="62890" ht="27.5" hidden="1" customHeight="1" x14ac:dyDescent="0.45"/>
    <row r="62891" ht="27.5" hidden="1" customHeight="1" x14ac:dyDescent="0.45"/>
    <row r="62892" ht="27.5" hidden="1" customHeight="1" x14ac:dyDescent="0.45"/>
    <row r="62893" ht="27.5" hidden="1" customHeight="1" x14ac:dyDescent="0.45"/>
    <row r="62894" ht="27.5" hidden="1" customHeight="1" x14ac:dyDescent="0.45"/>
    <row r="62895" ht="27.5" hidden="1" customHeight="1" x14ac:dyDescent="0.45"/>
    <row r="62896" ht="27.5" hidden="1" customHeight="1" x14ac:dyDescent="0.45"/>
    <row r="62897" ht="27.5" hidden="1" customHeight="1" x14ac:dyDescent="0.45"/>
    <row r="62898" ht="27.5" hidden="1" customHeight="1" x14ac:dyDescent="0.45"/>
    <row r="62899" ht="27.5" hidden="1" customHeight="1" x14ac:dyDescent="0.45"/>
    <row r="62900" ht="27.5" hidden="1" customHeight="1" x14ac:dyDescent="0.45"/>
    <row r="62901" ht="27.5" hidden="1" customHeight="1" x14ac:dyDescent="0.45"/>
    <row r="62902" ht="27.5" hidden="1" customHeight="1" x14ac:dyDescent="0.45"/>
    <row r="62903" ht="27.5" hidden="1" customHeight="1" x14ac:dyDescent="0.45"/>
    <row r="62904" ht="27.5" hidden="1" customHeight="1" x14ac:dyDescent="0.45"/>
    <row r="62905" ht="27.5" hidden="1" customHeight="1" x14ac:dyDescent="0.45"/>
    <row r="62906" ht="27.5" hidden="1" customHeight="1" x14ac:dyDescent="0.45"/>
    <row r="62907" ht="27.5" hidden="1" customHeight="1" x14ac:dyDescent="0.45"/>
    <row r="62908" ht="27.5" hidden="1" customHeight="1" x14ac:dyDescent="0.45"/>
    <row r="62909" ht="27.5" hidden="1" customHeight="1" x14ac:dyDescent="0.45"/>
    <row r="62910" ht="27.5" hidden="1" customHeight="1" x14ac:dyDescent="0.45"/>
    <row r="62911" ht="27.5" hidden="1" customHeight="1" x14ac:dyDescent="0.45"/>
    <row r="62912" ht="27.5" hidden="1" customHeight="1" x14ac:dyDescent="0.45"/>
    <row r="62913" ht="27.5" hidden="1" customHeight="1" x14ac:dyDescent="0.45"/>
    <row r="62914" ht="27.5" hidden="1" customHeight="1" x14ac:dyDescent="0.45"/>
    <row r="62915" ht="27.5" hidden="1" customHeight="1" x14ac:dyDescent="0.45"/>
    <row r="62916" ht="27.5" hidden="1" customHeight="1" x14ac:dyDescent="0.45"/>
    <row r="62917" ht="27.5" hidden="1" customHeight="1" x14ac:dyDescent="0.45"/>
    <row r="62918" ht="27.5" hidden="1" customHeight="1" x14ac:dyDescent="0.45"/>
    <row r="62919" ht="27.5" hidden="1" customHeight="1" x14ac:dyDescent="0.45"/>
    <row r="62920" ht="27.5" hidden="1" customHeight="1" x14ac:dyDescent="0.45"/>
    <row r="62921" ht="27.5" hidden="1" customHeight="1" x14ac:dyDescent="0.45"/>
    <row r="62922" ht="27.5" hidden="1" customHeight="1" x14ac:dyDescent="0.45"/>
    <row r="62923" ht="27.5" hidden="1" customHeight="1" x14ac:dyDescent="0.45"/>
    <row r="62924" ht="27.5" hidden="1" customHeight="1" x14ac:dyDescent="0.45"/>
    <row r="62925" ht="27.5" hidden="1" customHeight="1" x14ac:dyDescent="0.45"/>
    <row r="62926" ht="27.5" hidden="1" customHeight="1" x14ac:dyDescent="0.45"/>
    <row r="62927" ht="27.5" hidden="1" customHeight="1" x14ac:dyDescent="0.45"/>
    <row r="62928" ht="27.5" hidden="1" customHeight="1" x14ac:dyDescent="0.45"/>
    <row r="62929" ht="27.5" hidden="1" customHeight="1" x14ac:dyDescent="0.45"/>
    <row r="62930" ht="27.5" hidden="1" customHeight="1" x14ac:dyDescent="0.45"/>
    <row r="62931" ht="27.5" hidden="1" customHeight="1" x14ac:dyDescent="0.45"/>
    <row r="62932" ht="27.5" hidden="1" customHeight="1" x14ac:dyDescent="0.45"/>
    <row r="62933" ht="27.5" hidden="1" customHeight="1" x14ac:dyDescent="0.45"/>
    <row r="62934" ht="27.5" hidden="1" customHeight="1" x14ac:dyDescent="0.45"/>
    <row r="62935" ht="27.5" hidden="1" customHeight="1" x14ac:dyDescent="0.45"/>
    <row r="62936" ht="27.5" hidden="1" customHeight="1" x14ac:dyDescent="0.45"/>
    <row r="62937" ht="27.5" hidden="1" customHeight="1" x14ac:dyDescent="0.45"/>
    <row r="62938" ht="27.5" hidden="1" customHeight="1" x14ac:dyDescent="0.45"/>
    <row r="62939" ht="27.5" hidden="1" customHeight="1" x14ac:dyDescent="0.45"/>
    <row r="62940" ht="27.5" hidden="1" customHeight="1" x14ac:dyDescent="0.45"/>
    <row r="62941" ht="27.5" hidden="1" customHeight="1" x14ac:dyDescent="0.45"/>
    <row r="62942" ht="27.5" hidden="1" customHeight="1" x14ac:dyDescent="0.45"/>
    <row r="62943" ht="27.5" hidden="1" customHeight="1" x14ac:dyDescent="0.45"/>
    <row r="62944" ht="27.5" hidden="1" customHeight="1" x14ac:dyDescent="0.45"/>
    <row r="62945" ht="27.5" hidden="1" customHeight="1" x14ac:dyDescent="0.45"/>
    <row r="62946" ht="27.5" hidden="1" customHeight="1" x14ac:dyDescent="0.45"/>
    <row r="62947" ht="27.5" hidden="1" customHeight="1" x14ac:dyDescent="0.45"/>
    <row r="62948" ht="27.5" hidden="1" customHeight="1" x14ac:dyDescent="0.45"/>
    <row r="62949" ht="27.5" hidden="1" customHeight="1" x14ac:dyDescent="0.45"/>
    <row r="62950" ht="27.5" hidden="1" customHeight="1" x14ac:dyDescent="0.45"/>
    <row r="62951" ht="27.5" hidden="1" customHeight="1" x14ac:dyDescent="0.45"/>
    <row r="62952" ht="27.5" hidden="1" customHeight="1" x14ac:dyDescent="0.45"/>
    <row r="62953" ht="27.5" hidden="1" customHeight="1" x14ac:dyDescent="0.45"/>
    <row r="62954" ht="27.5" hidden="1" customHeight="1" x14ac:dyDescent="0.45"/>
    <row r="62955" ht="27.5" hidden="1" customHeight="1" x14ac:dyDescent="0.45"/>
    <row r="62956" ht="27.5" hidden="1" customHeight="1" x14ac:dyDescent="0.45"/>
    <row r="62957" ht="27.5" hidden="1" customHeight="1" x14ac:dyDescent="0.45"/>
    <row r="62958" ht="27.5" hidden="1" customHeight="1" x14ac:dyDescent="0.45"/>
    <row r="62959" ht="27.5" hidden="1" customHeight="1" x14ac:dyDescent="0.45"/>
    <row r="62960" ht="27.5" hidden="1" customHeight="1" x14ac:dyDescent="0.45"/>
    <row r="62961" ht="27.5" hidden="1" customHeight="1" x14ac:dyDescent="0.45"/>
    <row r="62962" ht="27.5" hidden="1" customHeight="1" x14ac:dyDescent="0.45"/>
    <row r="62963" ht="27.5" hidden="1" customHeight="1" x14ac:dyDescent="0.45"/>
    <row r="62964" ht="27.5" hidden="1" customHeight="1" x14ac:dyDescent="0.45"/>
    <row r="62965" ht="27.5" hidden="1" customHeight="1" x14ac:dyDescent="0.45"/>
    <row r="62966" ht="27.5" hidden="1" customHeight="1" x14ac:dyDescent="0.45"/>
    <row r="62967" ht="27.5" hidden="1" customHeight="1" x14ac:dyDescent="0.45"/>
    <row r="62968" ht="27.5" hidden="1" customHeight="1" x14ac:dyDescent="0.45"/>
    <row r="62969" ht="27.5" hidden="1" customHeight="1" x14ac:dyDescent="0.45"/>
    <row r="62970" ht="27.5" hidden="1" customHeight="1" x14ac:dyDescent="0.45"/>
    <row r="62971" ht="27.5" hidden="1" customHeight="1" x14ac:dyDescent="0.45"/>
    <row r="62972" ht="27.5" hidden="1" customHeight="1" x14ac:dyDescent="0.45"/>
    <row r="62973" ht="27.5" hidden="1" customHeight="1" x14ac:dyDescent="0.45"/>
    <row r="62974" ht="27.5" hidden="1" customHeight="1" x14ac:dyDescent="0.45"/>
    <row r="62975" ht="27.5" hidden="1" customHeight="1" x14ac:dyDescent="0.45"/>
    <row r="62976" ht="27.5" hidden="1" customHeight="1" x14ac:dyDescent="0.45"/>
    <row r="62977" ht="27.5" hidden="1" customHeight="1" x14ac:dyDescent="0.45"/>
    <row r="62978" ht="27.5" hidden="1" customHeight="1" x14ac:dyDescent="0.45"/>
    <row r="62979" ht="27.5" hidden="1" customHeight="1" x14ac:dyDescent="0.45"/>
    <row r="62980" ht="27.5" hidden="1" customHeight="1" x14ac:dyDescent="0.45"/>
    <row r="62981" ht="27.5" hidden="1" customHeight="1" x14ac:dyDescent="0.45"/>
    <row r="62982" ht="27.5" hidden="1" customHeight="1" x14ac:dyDescent="0.45"/>
    <row r="62983" ht="27.5" hidden="1" customHeight="1" x14ac:dyDescent="0.45"/>
    <row r="62984" ht="27.5" hidden="1" customHeight="1" x14ac:dyDescent="0.45"/>
    <row r="62985" ht="27.5" hidden="1" customHeight="1" x14ac:dyDescent="0.45"/>
    <row r="62986" ht="27.5" hidden="1" customHeight="1" x14ac:dyDescent="0.45"/>
    <row r="62987" ht="27.5" hidden="1" customHeight="1" x14ac:dyDescent="0.45"/>
    <row r="62988" ht="27.5" hidden="1" customHeight="1" x14ac:dyDescent="0.45"/>
    <row r="62989" ht="27.5" hidden="1" customHeight="1" x14ac:dyDescent="0.45"/>
    <row r="62990" ht="27.5" hidden="1" customHeight="1" x14ac:dyDescent="0.45"/>
    <row r="62991" ht="27.5" hidden="1" customHeight="1" x14ac:dyDescent="0.45"/>
    <row r="62992" ht="27.5" hidden="1" customHeight="1" x14ac:dyDescent="0.45"/>
    <row r="62993" ht="27.5" hidden="1" customHeight="1" x14ac:dyDescent="0.45"/>
    <row r="62994" ht="27.5" hidden="1" customHeight="1" x14ac:dyDescent="0.45"/>
    <row r="62995" ht="27.5" hidden="1" customHeight="1" x14ac:dyDescent="0.45"/>
    <row r="62996" ht="27.5" hidden="1" customHeight="1" x14ac:dyDescent="0.45"/>
    <row r="62997" ht="27.5" hidden="1" customHeight="1" x14ac:dyDescent="0.45"/>
    <row r="62998" ht="27.5" hidden="1" customHeight="1" x14ac:dyDescent="0.45"/>
    <row r="62999" ht="27.5" hidden="1" customHeight="1" x14ac:dyDescent="0.45"/>
    <row r="63000" ht="27.5" hidden="1" customHeight="1" x14ac:dyDescent="0.45"/>
    <row r="63001" ht="27.5" hidden="1" customHeight="1" x14ac:dyDescent="0.45"/>
    <row r="63002" ht="27.5" hidden="1" customHeight="1" x14ac:dyDescent="0.45"/>
    <row r="63003" ht="27.5" hidden="1" customHeight="1" x14ac:dyDescent="0.45"/>
    <row r="63004" ht="27.5" hidden="1" customHeight="1" x14ac:dyDescent="0.45"/>
    <row r="63005" ht="27.5" hidden="1" customHeight="1" x14ac:dyDescent="0.45"/>
    <row r="63006" ht="27.5" hidden="1" customHeight="1" x14ac:dyDescent="0.45"/>
    <row r="63007" ht="27.5" hidden="1" customHeight="1" x14ac:dyDescent="0.45"/>
    <row r="63008" ht="27.5" hidden="1" customHeight="1" x14ac:dyDescent="0.45"/>
    <row r="63009" ht="27.5" hidden="1" customHeight="1" x14ac:dyDescent="0.45"/>
    <row r="63010" ht="27.5" hidden="1" customHeight="1" x14ac:dyDescent="0.45"/>
    <row r="63011" ht="27.5" hidden="1" customHeight="1" x14ac:dyDescent="0.45"/>
    <row r="63012" ht="27.5" hidden="1" customHeight="1" x14ac:dyDescent="0.45"/>
    <row r="63013" ht="27.5" hidden="1" customHeight="1" x14ac:dyDescent="0.45"/>
    <row r="63014" ht="27.5" hidden="1" customHeight="1" x14ac:dyDescent="0.45"/>
    <row r="63015" ht="27.5" hidden="1" customHeight="1" x14ac:dyDescent="0.45"/>
    <row r="63016" ht="27.5" hidden="1" customHeight="1" x14ac:dyDescent="0.45"/>
    <row r="63017" ht="27.5" hidden="1" customHeight="1" x14ac:dyDescent="0.45"/>
    <row r="63018" ht="27.5" hidden="1" customHeight="1" x14ac:dyDescent="0.45"/>
    <row r="63019" ht="27.5" hidden="1" customHeight="1" x14ac:dyDescent="0.45"/>
    <row r="63020" ht="27.5" hidden="1" customHeight="1" x14ac:dyDescent="0.45"/>
    <row r="63021" ht="27.5" hidden="1" customHeight="1" x14ac:dyDescent="0.45"/>
    <row r="63022" ht="27.5" hidden="1" customHeight="1" x14ac:dyDescent="0.45"/>
    <row r="63023" ht="27.5" hidden="1" customHeight="1" x14ac:dyDescent="0.45"/>
    <row r="63024" ht="27.5" hidden="1" customHeight="1" x14ac:dyDescent="0.45"/>
    <row r="63025" ht="27.5" hidden="1" customHeight="1" x14ac:dyDescent="0.45"/>
    <row r="63026" ht="27.5" hidden="1" customHeight="1" x14ac:dyDescent="0.45"/>
    <row r="63027" ht="27.5" hidden="1" customHeight="1" x14ac:dyDescent="0.45"/>
    <row r="63028" ht="27.5" hidden="1" customHeight="1" x14ac:dyDescent="0.45"/>
    <row r="63029" ht="27.5" hidden="1" customHeight="1" x14ac:dyDescent="0.45"/>
    <row r="63030" ht="27.5" hidden="1" customHeight="1" x14ac:dyDescent="0.45"/>
    <row r="63031" ht="27.5" hidden="1" customHeight="1" x14ac:dyDescent="0.45"/>
    <row r="63032" ht="27.5" hidden="1" customHeight="1" x14ac:dyDescent="0.45"/>
    <row r="63033" ht="27.5" hidden="1" customHeight="1" x14ac:dyDescent="0.45"/>
    <row r="63034" ht="27.5" hidden="1" customHeight="1" x14ac:dyDescent="0.45"/>
    <row r="63035" ht="27.5" hidden="1" customHeight="1" x14ac:dyDescent="0.45"/>
    <row r="63036" ht="27.5" hidden="1" customHeight="1" x14ac:dyDescent="0.45"/>
    <row r="63037" ht="27.5" hidden="1" customHeight="1" x14ac:dyDescent="0.45"/>
    <row r="63038" ht="27.5" hidden="1" customHeight="1" x14ac:dyDescent="0.45"/>
    <row r="63039" ht="27.5" hidden="1" customHeight="1" x14ac:dyDescent="0.45"/>
    <row r="63040" ht="27.5" hidden="1" customHeight="1" x14ac:dyDescent="0.45"/>
    <row r="63041" ht="27.5" hidden="1" customHeight="1" x14ac:dyDescent="0.45"/>
    <row r="63042" ht="27.5" hidden="1" customHeight="1" x14ac:dyDescent="0.45"/>
    <row r="63043" ht="27.5" hidden="1" customHeight="1" x14ac:dyDescent="0.45"/>
    <row r="63044" ht="27.5" hidden="1" customHeight="1" x14ac:dyDescent="0.45"/>
    <row r="63045" ht="27.5" hidden="1" customHeight="1" x14ac:dyDescent="0.45"/>
    <row r="63046" ht="27.5" hidden="1" customHeight="1" x14ac:dyDescent="0.45"/>
    <row r="63047" ht="27.5" hidden="1" customHeight="1" x14ac:dyDescent="0.45"/>
    <row r="63048" ht="27.5" hidden="1" customHeight="1" x14ac:dyDescent="0.45"/>
    <row r="63049" ht="27.5" hidden="1" customHeight="1" x14ac:dyDescent="0.45"/>
    <row r="63050" ht="27.5" hidden="1" customHeight="1" x14ac:dyDescent="0.45"/>
    <row r="63051" ht="27.5" hidden="1" customHeight="1" x14ac:dyDescent="0.45"/>
    <row r="63052" ht="27.5" hidden="1" customHeight="1" x14ac:dyDescent="0.45"/>
    <row r="63053" ht="27.5" hidden="1" customHeight="1" x14ac:dyDescent="0.45"/>
    <row r="63054" ht="27.5" hidden="1" customHeight="1" x14ac:dyDescent="0.45"/>
    <row r="63055" ht="27.5" hidden="1" customHeight="1" x14ac:dyDescent="0.45"/>
    <row r="63056" ht="27.5" hidden="1" customHeight="1" x14ac:dyDescent="0.45"/>
    <row r="63057" ht="27.5" hidden="1" customHeight="1" x14ac:dyDescent="0.45"/>
    <row r="63058" ht="27.5" hidden="1" customHeight="1" x14ac:dyDescent="0.45"/>
    <row r="63059" ht="27.5" hidden="1" customHeight="1" x14ac:dyDescent="0.45"/>
    <row r="63060" ht="27.5" hidden="1" customHeight="1" x14ac:dyDescent="0.45"/>
    <row r="63061" ht="27.5" hidden="1" customHeight="1" x14ac:dyDescent="0.45"/>
    <row r="63062" ht="27.5" hidden="1" customHeight="1" x14ac:dyDescent="0.45"/>
    <row r="63063" ht="27.5" hidden="1" customHeight="1" x14ac:dyDescent="0.45"/>
    <row r="63064" ht="27.5" hidden="1" customHeight="1" x14ac:dyDescent="0.45"/>
    <row r="63065" ht="27.5" hidden="1" customHeight="1" x14ac:dyDescent="0.45"/>
    <row r="63066" ht="27.5" hidden="1" customHeight="1" x14ac:dyDescent="0.45"/>
    <row r="63067" ht="27.5" hidden="1" customHeight="1" x14ac:dyDescent="0.45"/>
    <row r="63068" ht="27.5" hidden="1" customHeight="1" x14ac:dyDescent="0.45"/>
    <row r="63069" ht="27.5" hidden="1" customHeight="1" x14ac:dyDescent="0.45"/>
    <row r="63070" ht="27.5" hidden="1" customHeight="1" x14ac:dyDescent="0.45"/>
    <row r="63071" ht="27.5" hidden="1" customHeight="1" x14ac:dyDescent="0.45"/>
    <row r="63072" ht="27.5" hidden="1" customHeight="1" x14ac:dyDescent="0.45"/>
    <row r="63073" ht="27.5" hidden="1" customHeight="1" x14ac:dyDescent="0.45"/>
    <row r="63074" ht="27.5" hidden="1" customHeight="1" x14ac:dyDescent="0.45"/>
    <row r="63075" ht="27.5" hidden="1" customHeight="1" x14ac:dyDescent="0.45"/>
    <row r="63076" ht="27.5" hidden="1" customHeight="1" x14ac:dyDescent="0.45"/>
    <row r="63077" ht="27.5" hidden="1" customHeight="1" x14ac:dyDescent="0.45"/>
    <row r="63078" ht="27.5" hidden="1" customHeight="1" x14ac:dyDescent="0.45"/>
    <row r="63079" ht="27.5" hidden="1" customHeight="1" x14ac:dyDescent="0.45"/>
    <row r="63080" ht="27.5" hidden="1" customHeight="1" x14ac:dyDescent="0.45"/>
    <row r="63081" ht="27.5" hidden="1" customHeight="1" x14ac:dyDescent="0.45"/>
    <row r="63082" ht="27.5" hidden="1" customHeight="1" x14ac:dyDescent="0.45"/>
    <row r="63083" ht="27.5" hidden="1" customHeight="1" x14ac:dyDescent="0.45"/>
    <row r="63084" ht="27.5" hidden="1" customHeight="1" x14ac:dyDescent="0.45"/>
    <row r="63085" ht="27.5" hidden="1" customHeight="1" x14ac:dyDescent="0.45"/>
    <row r="63086" ht="27.5" hidden="1" customHeight="1" x14ac:dyDescent="0.45"/>
    <row r="63087" ht="27.5" hidden="1" customHeight="1" x14ac:dyDescent="0.45"/>
    <row r="63088" ht="27.5" hidden="1" customHeight="1" x14ac:dyDescent="0.45"/>
    <row r="63089" ht="27.5" hidden="1" customHeight="1" x14ac:dyDescent="0.45"/>
    <row r="63090" ht="27.5" hidden="1" customHeight="1" x14ac:dyDescent="0.45"/>
    <row r="63091" ht="27.5" hidden="1" customHeight="1" x14ac:dyDescent="0.45"/>
    <row r="63092" ht="27.5" hidden="1" customHeight="1" x14ac:dyDescent="0.45"/>
    <row r="63093" ht="27.5" hidden="1" customHeight="1" x14ac:dyDescent="0.45"/>
    <row r="63094" ht="27.5" hidden="1" customHeight="1" x14ac:dyDescent="0.45"/>
    <row r="63095" ht="27.5" hidden="1" customHeight="1" x14ac:dyDescent="0.45"/>
    <row r="63096" ht="27.5" hidden="1" customHeight="1" x14ac:dyDescent="0.45"/>
    <row r="63097" ht="27.5" hidden="1" customHeight="1" x14ac:dyDescent="0.45"/>
    <row r="63098" ht="27.5" hidden="1" customHeight="1" x14ac:dyDescent="0.45"/>
    <row r="63099" ht="27.5" hidden="1" customHeight="1" x14ac:dyDescent="0.45"/>
    <row r="63100" ht="27.5" hidden="1" customHeight="1" x14ac:dyDescent="0.45"/>
    <row r="63101" ht="27.5" hidden="1" customHeight="1" x14ac:dyDescent="0.45"/>
    <row r="63102" ht="27.5" hidden="1" customHeight="1" x14ac:dyDescent="0.45"/>
    <row r="63103" ht="27.5" hidden="1" customHeight="1" x14ac:dyDescent="0.45"/>
    <row r="63104" ht="27.5" hidden="1" customHeight="1" x14ac:dyDescent="0.45"/>
    <row r="63105" ht="27.5" hidden="1" customHeight="1" x14ac:dyDescent="0.45"/>
    <row r="63106" ht="27.5" hidden="1" customHeight="1" x14ac:dyDescent="0.45"/>
    <row r="63107" ht="27.5" hidden="1" customHeight="1" x14ac:dyDescent="0.45"/>
    <row r="63108" ht="27.5" hidden="1" customHeight="1" x14ac:dyDescent="0.45"/>
    <row r="63109" ht="27.5" hidden="1" customHeight="1" x14ac:dyDescent="0.45"/>
    <row r="63110" ht="27.5" hidden="1" customHeight="1" x14ac:dyDescent="0.45"/>
    <row r="63111" ht="27.5" hidden="1" customHeight="1" x14ac:dyDescent="0.45"/>
    <row r="63112" ht="27.5" hidden="1" customHeight="1" x14ac:dyDescent="0.45"/>
    <row r="63113" ht="27.5" hidden="1" customHeight="1" x14ac:dyDescent="0.45"/>
    <row r="63114" ht="27.5" hidden="1" customHeight="1" x14ac:dyDescent="0.45"/>
    <row r="63115" ht="27.5" hidden="1" customHeight="1" x14ac:dyDescent="0.45"/>
    <row r="63116" ht="27.5" hidden="1" customHeight="1" x14ac:dyDescent="0.45"/>
    <row r="63117" ht="27.5" hidden="1" customHeight="1" x14ac:dyDescent="0.45"/>
    <row r="63118" ht="27.5" hidden="1" customHeight="1" x14ac:dyDescent="0.45"/>
    <row r="63119" ht="27.5" hidden="1" customHeight="1" x14ac:dyDescent="0.45"/>
    <row r="63120" ht="27.5" hidden="1" customHeight="1" x14ac:dyDescent="0.45"/>
    <row r="63121" ht="27.5" hidden="1" customHeight="1" x14ac:dyDescent="0.45"/>
    <row r="63122" ht="27.5" hidden="1" customHeight="1" x14ac:dyDescent="0.45"/>
    <row r="63123" ht="27.5" hidden="1" customHeight="1" x14ac:dyDescent="0.45"/>
    <row r="63124" ht="27.5" hidden="1" customHeight="1" x14ac:dyDescent="0.45"/>
    <row r="63125" ht="27.5" hidden="1" customHeight="1" x14ac:dyDescent="0.45"/>
    <row r="63126" ht="27.5" hidden="1" customHeight="1" x14ac:dyDescent="0.45"/>
    <row r="63127" ht="27.5" hidden="1" customHeight="1" x14ac:dyDescent="0.45"/>
    <row r="63128" ht="27.5" hidden="1" customHeight="1" x14ac:dyDescent="0.45"/>
    <row r="63129" ht="27.5" hidden="1" customHeight="1" x14ac:dyDescent="0.45"/>
    <row r="63130" ht="27.5" hidden="1" customHeight="1" x14ac:dyDescent="0.45"/>
    <row r="63131" ht="27.5" hidden="1" customHeight="1" x14ac:dyDescent="0.45"/>
    <row r="63132" ht="27.5" hidden="1" customHeight="1" x14ac:dyDescent="0.45"/>
    <row r="63133" ht="27.5" hidden="1" customHeight="1" x14ac:dyDescent="0.45"/>
    <row r="63134" ht="27.5" hidden="1" customHeight="1" x14ac:dyDescent="0.45"/>
    <row r="63135" ht="27.5" hidden="1" customHeight="1" x14ac:dyDescent="0.45"/>
    <row r="63136" ht="27.5" hidden="1" customHeight="1" x14ac:dyDescent="0.45"/>
    <row r="63137" ht="27.5" hidden="1" customHeight="1" x14ac:dyDescent="0.45"/>
    <row r="63138" ht="27.5" hidden="1" customHeight="1" x14ac:dyDescent="0.45"/>
    <row r="63139" ht="27.5" hidden="1" customHeight="1" x14ac:dyDescent="0.45"/>
    <row r="63140" ht="27.5" hidden="1" customHeight="1" x14ac:dyDescent="0.45"/>
    <row r="63141" ht="27.5" hidden="1" customHeight="1" x14ac:dyDescent="0.45"/>
    <row r="63142" ht="27.5" hidden="1" customHeight="1" x14ac:dyDescent="0.45"/>
    <row r="63143" ht="27.5" hidden="1" customHeight="1" x14ac:dyDescent="0.45"/>
    <row r="63144" ht="27.5" hidden="1" customHeight="1" x14ac:dyDescent="0.45"/>
    <row r="63145" ht="27.5" hidden="1" customHeight="1" x14ac:dyDescent="0.45"/>
    <row r="63146" ht="27.5" hidden="1" customHeight="1" x14ac:dyDescent="0.45"/>
    <row r="63147" ht="27.5" hidden="1" customHeight="1" x14ac:dyDescent="0.45"/>
    <row r="63148" ht="27.5" hidden="1" customHeight="1" x14ac:dyDescent="0.45"/>
    <row r="63149" ht="27.5" hidden="1" customHeight="1" x14ac:dyDescent="0.45"/>
    <row r="63150" ht="27.5" hidden="1" customHeight="1" x14ac:dyDescent="0.45"/>
    <row r="63151" ht="27.5" hidden="1" customHeight="1" x14ac:dyDescent="0.45"/>
    <row r="63152" ht="27.5" hidden="1" customHeight="1" x14ac:dyDescent="0.45"/>
    <row r="63153" ht="27.5" hidden="1" customHeight="1" x14ac:dyDescent="0.45"/>
    <row r="63154" ht="27.5" hidden="1" customHeight="1" x14ac:dyDescent="0.45"/>
    <row r="63155" ht="27.5" hidden="1" customHeight="1" x14ac:dyDescent="0.45"/>
    <row r="63156" ht="27.5" hidden="1" customHeight="1" x14ac:dyDescent="0.45"/>
    <row r="63157" ht="27.5" hidden="1" customHeight="1" x14ac:dyDescent="0.45"/>
    <row r="63158" ht="27.5" hidden="1" customHeight="1" x14ac:dyDescent="0.45"/>
    <row r="63159" ht="27.5" hidden="1" customHeight="1" x14ac:dyDescent="0.45"/>
    <row r="63160" ht="27.5" hidden="1" customHeight="1" x14ac:dyDescent="0.45"/>
    <row r="63161" ht="27.5" hidden="1" customHeight="1" x14ac:dyDescent="0.45"/>
    <row r="63162" ht="27.5" hidden="1" customHeight="1" x14ac:dyDescent="0.45"/>
    <row r="63163" ht="27.5" hidden="1" customHeight="1" x14ac:dyDescent="0.45"/>
    <row r="63164" ht="27.5" hidden="1" customHeight="1" x14ac:dyDescent="0.45"/>
    <row r="63165" ht="27.5" hidden="1" customHeight="1" x14ac:dyDescent="0.45"/>
    <row r="63166" ht="27.5" hidden="1" customHeight="1" x14ac:dyDescent="0.45"/>
    <row r="63167" ht="27.5" hidden="1" customHeight="1" x14ac:dyDescent="0.45"/>
    <row r="63168" ht="27.5" hidden="1" customHeight="1" x14ac:dyDescent="0.45"/>
    <row r="63169" ht="27.5" hidden="1" customHeight="1" x14ac:dyDescent="0.45"/>
    <row r="63170" ht="27.5" hidden="1" customHeight="1" x14ac:dyDescent="0.45"/>
    <row r="63171" ht="27.5" hidden="1" customHeight="1" x14ac:dyDescent="0.45"/>
    <row r="63172" ht="27.5" hidden="1" customHeight="1" x14ac:dyDescent="0.45"/>
    <row r="63173" ht="27.5" hidden="1" customHeight="1" x14ac:dyDescent="0.45"/>
    <row r="63174" ht="27.5" hidden="1" customHeight="1" x14ac:dyDescent="0.45"/>
    <row r="63175" ht="27.5" hidden="1" customHeight="1" x14ac:dyDescent="0.45"/>
    <row r="63176" ht="27.5" hidden="1" customHeight="1" x14ac:dyDescent="0.45"/>
    <row r="63177" ht="27.5" hidden="1" customHeight="1" x14ac:dyDescent="0.45"/>
    <row r="63178" ht="27.5" hidden="1" customHeight="1" x14ac:dyDescent="0.45"/>
    <row r="63179" ht="27.5" hidden="1" customHeight="1" x14ac:dyDescent="0.45"/>
    <row r="63180" ht="27.5" hidden="1" customHeight="1" x14ac:dyDescent="0.45"/>
    <row r="63181" ht="27.5" hidden="1" customHeight="1" x14ac:dyDescent="0.45"/>
    <row r="63182" ht="27.5" hidden="1" customHeight="1" x14ac:dyDescent="0.45"/>
    <row r="63183" ht="27.5" hidden="1" customHeight="1" x14ac:dyDescent="0.45"/>
    <row r="63184" ht="27.5" hidden="1" customHeight="1" x14ac:dyDescent="0.45"/>
    <row r="63185" ht="27.5" hidden="1" customHeight="1" x14ac:dyDescent="0.45"/>
    <row r="63186" ht="27.5" hidden="1" customHeight="1" x14ac:dyDescent="0.45"/>
    <row r="63187" ht="27.5" hidden="1" customHeight="1" x14ac:dyDescent="0.45"/>
    <row r="63188" ht="27.5" hidden="1" customHeight="1" x14ac:dyDescent="0.45"/>
    <row r="63189" ht="27.5" hidden="1" customHeight="1" x14ac:dyDescent="0.45"/>
    <row r="63190" ht="27.5" hidden="1" customHeight="1" x14ac:dyDescent="0.45"/>
    <row r="63191" ht="27.5" hidden="1" customHeight="1" x14ac:dyDescent="0.45"/>
    <row r="63192" ht="27.5" hidden="1" customHeight="1" x14ac:dyDescent="0.45"/>
    <row r="63193" ht="27.5" hidden="1" customHeight="1" x14ac:dyDescent="0.45"/>
    <row r="63194" ht="27.5" hidden="1" customHeight="1" x14ac:dyDescent="0.45"/>
    <row r="63195" ht="27.5" hidden="1" customHeight="1" x14ac:dyDescent="0.45"/>
    <row r="63196" ht="27.5" hidden="1" customHeight="1" x14ac:dyDescent="0.45"/>
    <row r="63197" ht="27.5" hidden="1" customHeight="1" x14ac:dyDescent="0.45"/>
    <row r="63198" ht="27.5" hidden="1" customHeight="1" x14ac:dyDescent="0.45"/>
    <row r="63199" ht="27.5" hidden="1" customHeight="1" x14ac:dyDescent="0.45"/>
    <row r="63200" ht="27.5" hidden="1" customHeight="1" x14ac:dyDescent="0.45"/>
    <row r="63201" ht="27.5" hidden="1" customHeight="1" x14ac:dyDescent="0.45"/>
    <row r="63202" ht="27.5" hidden="1" customHeight="1" x14ac:dyDescent="0.45"/>
    <row r="63203" ht="27.5" hidden="1" customHeight="1" x14ac:dyDescent="0.45"/>
    <row r="63204" ht="27.5" hidden="1" customHeight="1" x14ac:dyDescent="0.45"/>
    <row r="63205" ht="27.5" hidden="1" customHeight="1" x14ac:dyDescent="0.45"/>
    <row r="63206" ht="27.5" hidden="1" customHeight="1" x14ac:dyDescent="0.45"/>
    <row r="63207" ht="27.5" hidden="1" customHeight="1" x14ac:dyDescent="0.45"/>
    <row r="63208" ht="27.5" hidden="1" customHeight="1" x14ac:dyDescent="0.45"/>
    <row r="63209" ht="27.5" hidden="1" customHeight="1" x14ac:dyDescent="0.45"/>
    <row r="63210" ht="27.5" hidden="1" customHeight="1" x14ac:dyDescent="0.45"/>
    <row r="63211" ht="27.5" hidden="1" customHeight="1" x14ac:dyDescent="0.45"/>
    <row r="63212" ht="27.5" hidden="1" customHeight="1" x14ac:dyDescent="0.45"/>
    <row r="63213" ht="27.5" hidden="1" customHeight="1" x14ac:dyDescent="0.45"/>
    <row r="63214" ht="27.5" hidden="1" customHeight="1" x14ac:dyDescent="0.45"/>
    <row r="63215" ht="27.5" hidden="1" customHeight="1" x14ac:dyDescent="0.45"/>
    <row r="63216" ht="27.5" hidden="1" customHeight="1" x14ac:dyDescent="0.45"/>
    <row r="63217" ht="27.5" hidden="1" customHeight="1" x14ac:dyDescent="0.45"/>
    <row r="63218" ht="27.5" hidden="1" customHeight="1" x14ac:dyDescent="0.45"/>
    <row r="63219" ht="27.5" hidden="1" customHeight="1" x14ac:dyDescent="0.45"/>
    <row r="63220" ht="27.5" hidden="1" customHeight="1" x14ac:dyDescent="0.45"/>
    <row r="63221" ht="27.5" hidden="1" customHeight="1" x14ac:dyDescent="0.45"/>
    <row r="63222" ht="27.5" hidden="1" customHeight="1" x14ac:dyDescent="0.45"/>
    <row r="63223" ht="27.5" hidden="1" customHeight="1" x14ac:dyDescent="0.45"/>
    <row r="63224" ht="27.5" hidden="1" customHeight="1" x14ac:dyDescent="0.45"/>
    <row r="63225" ht="27.5" hidden="1" customHeight="1" x14ac:dyDescent="0.45"/>
    <row r="63226" ht="27.5" hidden="1" customHeight="1" x14ac:dyDescent="0.45"/>
    <row r="63227" ht="27.5" hidden="1" customHeight="1" x14ac:dyDescent="0.45"/>
    <row r="63228" ht="27.5" hidden="1" customHeight="1" x14ac:dyDescent="0.45"/>
    <row r="63229" ht="27.5" hidden="1" customHeight="1" x14ac:dyDescent="0.45"/>
    <row r="63230" ht="27.5" hidden="1" customHeight="1" x14ac:dyDescent="0.45"/>
    <row r="63231" ht="27.5" hidden="1" customHeight="1" x14ac:dyDescent="0.45"/>
    <row r="63232" ht="27.5" hidden="1" customHeight="1" x14ac:dyDescent="0.45"/>
    <row r="63233" ht="27.5" hidden="1" customHeight="1" x14ac:dyDescent="0.45"/>
    <row r="63234" ht="27.5" hidden="1" customHeight="1" x14ac:dyDescent="0.45"/>
    <row r="63235" ht="27.5" hidden="1" customHeight="1" x14ac:dyDescent="0.45"/>
    <row r="63236" ht="27.5" hidden="1" customHeight="1" x14ac:dyDescent="0.45"/>
    <row r="63237" ht="27.5" hidden="1" customHeight="1" x14ac:dyDescent="0.45"/>
    <row r="63238" ht="27.5" hidden="1" customHeight="1" x14ac:dyDescent="0.45"/>
    <row r="63239" ht="27.5" hidden="1" customHeight="1" x14ac:dyDescent="0.45"/>
    <row r="63240" ht="27.5" hidden="1" customHeight="1" x14ac:dyDescent="0.45"/>
    <row r="63241" ht="27.5" hidden="1" customHeight="1" x14ac:dyDescent="0.45"/>
    <row r="63242" ht="27.5" hidden="1" customHeight="1" x14ac:dyDescent="0.45"/>
    <row r="63243" ht="27.5" hidden="1" customHeight="1" x14ac:dyDescent="0.45"/>
    <row r="63244" ht="27.5" hidden="1" customHeight="1" x14ac:dyDescent="0.45"/>
    <row r="63245" ht="27.5" hidden="1" customHeight="1" x14ac:dyDescent="0.45"/>
    <row r="63246" ht="27.5" hidden="1" customHeight="1" x14ac:dyDescent="0.45"/>
    <row r="63247" ht="27.5" hidden="1" customHeight="1" x14ac:dyDescent="0.45"/>
    <row r="63248" ht="27.5" hidden="1" customHeight="1" x14ac:dyDescent="0.45"/>
    <row r="63249" ht="27.5" hidden="1" customHeight="1" x14ac:dyDescent="0.45"/>
    <row r="63250" ht="27.5" hidden="1" customHeight="1" x14ac:dyDescent="0.45"/>
    <row r="63251" ht="27.5" hidden="1" customHeight="1" x14ac:dyDescent="0.45"/>
    <row r="63252" ht="27.5" hidden="1" customHeight="1" x14ac:dyDescent="0.45"/>
    <row r="63253" ht="27.5" hidden="1" customHeight="1" x14ac:dyDescent="0.45"/>
    <row r="63254" ht="27.5" hidden="1" customHeight="1" x14ac:dyDescent="0.45"/>
    <row r="63255" ht="27.5" hidden="1" customHeight="1" x14ac:dyDescent="0.45"/>
    <row r="63256" ht="27.5" hidden="1" customHeight="1" x14ac:dyDescent="0.45"/>
    <row r="63257" ht="27.5" hidden="1" customHeight="1" x14ac:dyDescent="0.45"/>
    <row r="63258" ht="27.5" hidden="1" customHeight="1" x14ac:dyDescent="0.45"/>
    <row r="63259" ht="27.5" hidden="1" customHeight="1" x14ac:dyDescent="0.45"/>
    <row r="63260" ht="27.5" hidden="1" customHeight="1" x14ac:dyDescent="0.45"/>
    <row r="63261" ht="27.5" hidden="1" customHeight="1" x14ac:dyDescent="0.45"/>
    <row r="63262" ht="27.5" hidden="1" customHeight="1" x14ac:dyDescent="0.45"/>
    <row r="63263" ht="27.5" hidden="1" customHeight="1" x14ac:dyDescent="0.45"/>
    <row r="63264" ht="27.5" hidden="1" customHeight="1" x14ac:dyDescent="0.45"/>
    <row r="63265" ht="27.5" hidden="1" customHeight="1" x14ac:dyDescent="0.45"/>
    <row r="63266" ht="27.5" hidden="1" customHeight="1" x14ac:dyDescent="0.45"/>
    <row r="63267" ht="27.5" hidden="1" customHeight="1" x14ac:dyDescent="0.45"/>
    <row r="63268" ht="27.5" hidden="1" customHeight="1" x14ac:dyDescent="0.45"/>
    <row r="63269" ht="27.5" hidden="1" customHeight="1" x14ac:dyDescent="0.45"/>
    <row r="63270" ht="27.5" hidden="1" customHeight="1" x14ac:dyDescent="0.45"/>
    <row r="63271" ht="27.5" hidden="1" customHeight="1" x14ac:dyDescent="0.45"/>
    <row r="63272" ht="27.5" hidden="1" customHeight="1" x14ac:dyDescent="0.45"/>
    <row r="63273" ht="27.5" hidden="1" customHeight="1" x14ac:dyDescent="0.45"/>
    <row r="63274" ht="27.5" hidden="1" customHeight="1" x14ac:dyDescent="0.45"/>
    <row r="63275" ht="27.5" hidden="1" customHeight="1" x14ac:dyDescent="0.45"/>
    <row r="63276" ht="27.5" hidden="1" customHeight="1" x14ac:dyDescent="0.45"/>
    <row r="63277" ht="27.5" hidden="1" customHeight="1" x14ac:dyDescent="0.45"/>
    <row r="63278" ht="27.5" hidden="1" customHeight="1" x14ac:dyDescent="0.45"/>
    <row r="63279" ht="27.5" hidden="1" customHeight="1" x14ac:dyDescent="0.45"/>
    <row r="63280" ht="27.5" hidden="1" customHeight="1" x14ac:dyDescent="0.45"/>
    <row r="63281" ht="27.5" hidden="1" customHeight="1" x14ac:dyDescent="0.45"/>
    <row r="63282" ht="27.5" hidden="1" customHeight="1" x14ac:dyDescent="0.45"/>
    <row r="63283" ht="27.5" hidden="1" customHeight="1" x14ac:dyDescent="0.45"/>
    <row r="63284" ht="27.5" hidden="1" customHeight="1" x14ac:dyDescent="0.45"/>
    <row r="63285" ht="27.5" hidden="1" customHeight="1" x14ac:dyDescent="0.45"/>
    <row r="63286" ht="27.5" hidden="1" customHeight="1" x14ac:dyDescent="0.45"/>
    <row r="63287" ht="27.5" hidden="1" customHeight="1" x14ac:dyDescent="0.45"/>
    <row r="63288" ht="27.5" hidden="1" customHeight="1" x14ac:dyDescent="0.45"/>
    <row r="63289" ht="27.5" hidden="1" customHeight="1" x14ac:dyDescent="0.45"/>
    <row r="63290" ht="27.5" hidden="1" customHeight="1" x14ac:dyDescent="0.45"/>
    <row r="63291" ht="27.5" hidden="1" customHeight="1" x14ac:dyDescent="0.45"/>
    <row r="63292" ht="27.5" hidden="1" customHeight="1" x14ac:dyDescent="0.45"/>
    <row r="63293" ht="27.5" hidden="1" customHeight="1" x14ac:dyDescent="0.45"/>
    <row r="63294" ht="27.5" hidden="1" customHeight="1" x14ac:dyDescent="0.45"/>
    <row r="63295" ht="27.5" hidden="1" customHeight="1" x14ac:dyDescent="0.45"/>
    <row r="63296" ht="27.5" hidden="1" customHeight="1" x14ac:dyDescent="0.45"/>
    <row r="63297" ht="27.5" hidden="1" customHeight="1" x14ac:dyDescent="0.45"/>
    <row r="63298" ht="27.5" hidden="1" customHeight="1" x14ac:dyDescent="0.45"/>
    <row r="63299" ht="27.5" hidden="1" customHeight="1" x14ac:dyDescent="0.45"/>
    <row r="63300" ht="27.5" hidden="1" customHeight="1" x14ac:dyDescent="0.45"/>
    <row r="63301" ht="27.5" hidden="1" customHeight="1" x14ac:dyDescent="0.45"/>
    <row r="63302" ht="27.5" hidden="1" customHeight="1" x14ac:dyDescent="0.45"/>
    <row r="63303" ht="27.5" hidden="1" customHeight="1" x14ac:dyDescent="0.45"/>
    <row r="63304" ht="27.5" hidden="1" customHeight="1" x14ac:dyDescent="0.45"/>
    <row r="63305" ht="27.5" hidden="1" customHeight="1" x14ac:dyDescent="0.45"/>
    <row r="63306" ht="27.5" hidden="1" customHeight="1" x14ac:dyDescent="0.45"/>
    <row r="63307" ht="27.5" hidden="1" customHeight="1" x14ac:dyDescent="0.45"/>
    <row r="63308" ht="27.5" hidden="1" customHeight="1" x14ac:dyDescent="0.45"/>
    <row r="63309" ht="27.5" hidden="1" customHeight="1" x14ac:dyDescent="0.45"/>
    <row r="63310" ht="27.5" hidden="1" customHeight="1" x14ac:dyDescent="0.45"/>
    <row r="63311" ht="27.5" hidden="1" customHeight="1" x14ac:dyDescent="0.45"/>
    <row r="63312" ht="27.5" hidden="1" customHeight="1" x14ac:dyDescent="0.45"/>
    <row r="63313" ht="27.5" hidden="1" customHeight="1" x14ac:dyDescent="0.45"/>
    <row r="63314" ht="27.5" hidden="1" customHeight="1" x14ac:dyDescent="0.45"/>
    <row r="63315" ht="27.5" hidden="1" customHeight="1" x14ac:dyDescent="0.45"/>
    <row r="63316" ht="27.5" hidden="1" customHeight="1" x14ac:dyDescent="0.45"/>
    <row r="63317" ht="27.5" hidden="1" customHeight="1" x14ac:dyDescent="0.45"/>
    <row r="63318" ht="27.5" hidden="1" customHeight="1" x14ac:dyDescent="0.45"/>
    <row r="63319" ht="27.5" hidden="1" customHeight="1" x14ac:dyDescent="0.45"/>
    <row r="63320" ht="27.5" hidden="1" customHeight="1" x14ac:dyDescent="0.45"/>
    <row r="63321" ht="27.5" hidden="1" customHeight="1" x14ac:dyDescent="0.45"/>
    <row r="63322" ht="27.5" hidden="1" customHeight="1" x14ac:dyDescent="0.45"/>
    <row r="63323" ht="27.5" hidden="1" customHeight="1" x14ac:dyDescent="0.45"/>
    <row r="63324" ht="27.5" hidden="1" customHeight="1" x14ac:dyDescent="0.45"/>
    <row r="63325" ht="27.5" hidden="1" customHeight="1" x14ac:dyDescent="0.45"/>
    <row r="63326" ht="27.5" hidden="1" customHeight="1" x14ac:dyDescent="0.45"/>
    <row r="63327" ht="27.5" hidden="1" customHeight="1" x14ac:dyDescent="0.45"/>
    <row r="63328" ht="27.5" hidden="1" customHeight="1" x14ac:dyDescent="0.45"/>
    <row r="63329" ht="27.5" hidden="1" customHeight="1" x14ac:dyDescent="0.45"/>
    <row r="63330" ht="27.5" hidden="1" customHeight="1" x14ac:dyDescent="0.45"/>
    <row r="63331" ht="27.5" hidden="1" customHeight="1" x14ac:dyDescent="0.45"/>
    <row r="63332" ht="27.5" hidden="1" customHeight="1" x14ac:dyDescent="0.45"/>
    <row r="63333" ht="27.5" hidden="1" customHeight="1" x14ac:dyDescent="0.45"/>
    <row r="63334" ht="27.5" hidden="1" customHeight="1" x14ac:dyDescent="0.45"/>
    <row r="63335" ht="27.5" hidden="1" customHeight="1" x14ac:dyDescent="0.45"/>
    <row r="63336" ht="27.5" hidden="1" customHeight="1" x14ac:dyDescent="0.45"/>
    <row r="63337" ht="27.5" hidden="1" customHeight="1" x14ac:dyDescent="0.45"/>
    <row r="63338" ht="27.5" hidden="1" customHeight="1" x14ac:dyDescent="0.45"/>
    <row r="63339" ht="27.5" hidden="1" customHeight="1" x14ac:dyDescent="0.45"/>
    <row r="63340" ht="27.5" hidden="1" customHeight="1" x14ac:dyDescent="0.45"/>
    <row r="63341" ht="27.5" hidden="1" customHeight="1" x14ac:dyDescent="0.45"/>
    <row r="63342" ht="27.5" hidden="1" customHeight="1" x14ac:dyDescent="0.45"/>
    <row r="63343" ht="27.5" hidden="1" customHeight="1" x14ac:dyDescent="0.45"/>
    <row r="63344" ht="27.5" hidden="1" customHeight="1" x14ac:dyDescent="0.45"/>
    <row r="63345" ht="27.5" hidden="1" customHeight="1" x14ac:dyDescent="0.45"/>
    <row r="63346" ht="27.5" hidden="1" customHeight="1" x14ac:dyDescent="0.45"/>
    <row r="63347" ht="27.5" hidden="1" customHeight="1" x14ac:dyDescent="0.45"/>
    <row r="63348" ht="27.5" hidden="1" customHeight="1" x14ac:dyDescent="0.45"/>
    <row r="63349" ht="27.5" hidden="1" customHeight="1" x14ac:dyDescent="0.45"/>
    <row r="63350" ht="27.5" hidden="1" customHeight="1" x14ac:dyDescent="0.45"/>
    <row r="63351" ht="27.5" hidden="1" customHeight="1" x14ac:dyDescent="0.45"/>
    <row r="63352" ht="27.5" hidden="1" customHeight="1" x14ac:dyDescent="0.45"/>
    <row r="63353" ht="27.5" hidden="1" customHeight="1" x14ac:dyDescent="0.45"/>
    <row r="63354" ht="27.5" hidden="1" customHeight="1" x14ac:dyDescent="0.45"/>
    <row r="63355" ht="27.5" hidden="1" customHeight="1" x14ac:dyDescent="0.45"/>
    <row r="63356" ht="27.5" hidden="1" customHeight="1" x14ac:dyDescent="0.45"/>
    <row r="63357" ht="27.5" hidden="1" customHeight="1" x14ac:dyDescent="0.45"/>
    <row r="63358" ht="27.5" hidden="1" customHeight="1" x14ac:dyDescent="0.45"/>
    <row r="63359" ht="27.5" hidden="1" customHeight="1" x14ac:dyDescent="0.45"/>
    <row r="63360" ht="27.5" hidden="1" customHeight="1" x14ac:dyDescent="0.45"/>
    <row r="63361" ht="27.5" hidden="1" customHeight="1" x14ac:dyDescent="0.45"/>
    <row r="63362" ht="27.5" hidden="1" customHeight="1" x14ac:dyDescent="0.45"/>
    <row r="63363" ht="27.5" hidden="1" customHeight="1" x14ac:dyDescent="0.45"/>
    <row r="63364" ht="27.5" hidden="1" customHeight="1" x14ac:dyDescent="0.45"/>
    <row r="63365" ht="27.5" hidden="1" customHeight="1" x14ac:dyDescent="0.45"/>
    <row r="63366" ht="27.5" hidden="1" customHeight="1" x14ac:dyDescent="0.45"/>
    <row r="63367" ht="27.5" hidden="1" customHeight="1" x14ac:dyDescent="0.45"/>
    <row r="63368" ht="27.5" hidden="1" customHeight="1" x14ac:dyDescent="0.45"/>
    <row r="63369" ht="27.5" hidden="1" customHeight="1" x14ac:dyDescent="0.45"/>
    <row r="63370" ht="27.5" hidden="1" customHeight="1" x14ac:dyDescent="0.45"/>
    <row r="63371" ht="27.5" hidden="1" customHeight="1" x14ac:dyDescent="0.45"/>
    <row r="63372" ht="27.5" hidden="1" customHeight="1" x14ac:dyDescent="0.45"/>
    <row r="63373" ht="27.5" hidden="1" customHeight="1" x14ac:dyDescent="0.45"/>
    <row r="63374" ht="27.5" hidden="1" customHeight="1" x14ac:dyDescent="0.45"/>
    <row r="63375" ht="27.5" hidden="1" customHeight="1" x14ac:dyDescent="0.45"/>
    <row r="63376" ht="27.5" hidden="1" customHeight="1" x14ac:dyDescent="0.45"/>
    <row r="63377" ht="27.5" hidden="1" customHeight="1" x14ac:dyDescent="0.45"/>
    <row r="63378" ht="27.5" hidden="1" customHeight="1" x14ac:dyDescent="0.45"/>
    <row r="63379" ht="27.5" hidden="1" customHeight="1" x14ac:dyDescent="0.45"/>
    <row r="63380" ht="27.5" hidden="1" customHeight="1" x14ac:dyDescent="0.45"/>
    <row r="63381" ht="27.5" hidden="1" customHeight="1" x14ac:dyDescent="0.45"/>
    <row r="63382" ht="27.5" hidden="1" customHeight="1" x14ac:dyDescent="0.45"/>
    <row r="63383" ht="27.5" hidden="1" customHeight="1" x14ac:dyDescent="0.45"/>
    <row r="63384" ht="27.5" hidden="1" customHeight="1" x14ac:dyDescent="0.45"/>
    <row r="63385" ht="27.5" hidden="1" customHeight="1" x14ac:dyDescent="0.45"/>
    <row r="63386" ht="27.5" hidden="1" customHeight="1" x14ac:dyDescent="0.45"/>
    <row r="63387" ht="27.5" hidden="1" customHeight="1" x14ac:dyDescent="0.45"/>
    <row r="63388" ht="27.5" hidden="1" customHeight="1" x14ac:dyDescent="0.45"/>
    <row r="63389" ht="27.5" hidden="1" customHeight="1" x14ac:dyDescent="0.45"/>
    <row r="63390" ht="27.5" hidden="1" customHeight="1" x14ac:dyDescent="0.45"/>
    <row r="63391" ht="27.5" hidden="1" customHeight="1" x14ac:dyDescent="0.45"/>
    <row r="63392" ht="27.5" hidden="1" customHeight="1" x14ac:dyDescent="0.45"/>
    <row r="63393" ht="27.5" hidden="1" customHeight="1" x14ac:dyDescent="0.45"/>
    <row r="63394" ht="27.5" hidden="1" customHeight="1" x14ac:dyDescent="0.45"/>
    <row r="63395" ht="27.5" hidden="1" customHeight="1" x14ac:dyDescent="0.45"/>
    <row r="63396" ht="27.5" hidden="1" customHeight="1" x14ac:dyDescent="0.45"/>
    <row r="63397" ht="27.5" hidden="1" customHeight="1" x14ac:dyDescent="0.45"/>
    <row r="63398" ht="27.5" hidden="1" customHeight="1" x14ac:dyDescent="0.45"/>
    <row r="63399" ht="27.5" hidden="1" customHeight="1" x14ac:dyDescent="0.45"/>
    <row r="63400" ht="27.5" hidden="1" customHeight="1" x14ac:dyDescent="0.45"/>
    <row r="63401" ht="27.5" hidden="1" customHeight="1" x14ac:dyDescent="0.45"/>
    <row r="63402" ht="27.5" hidden="1" customHeight="1" x14ac:dyDescent="0.45"/>
    <row r="63403" ht="27.5" hidden="1" customHeight="1" x14ac:dyDescent="0.45"/>
    <row r="63404" ht="27.5" hidden="1" customHeight="1" x14ac:dyDescent="0.45"/>
    <row r="63405" ht="27.5" hidden="1" customHeight="1" x14ac:dyDescent="0.45"/>
    <row r="63406" ht="27.5" hidden="1" customHeight="1" x14ac:dyDescent="0.45"/>
    <row r="63407" ht="27.5" hidden="1" customHeight="1" x14ac:dyDescent="0.45"/>
    <row r="63408" ht="27.5" hidden="1" customHeight="1" x14ac:dyDescent="0.45"/>
    <row r="63409" ht="27.5" hidden="1" customHeight="1" x14ac:dyDescent="0.45"/>
    <row r="63410" ht="27.5" hidden="1" customHeight="1" x14ac:dyDescent="0.45"/>
    <row r="63411" ht="27.5" hidden="1" customHeight="1" x14ac:dyDescent="0.45"/>
    <row r="63412" ht="27.5" hidden="1" customHeight="1" x14ac:dyDescent="0.45"/>
    <row r="63413" ht="27.5" hidden="1" customHeight="1" x14ac:dyDescent="0.45"/>
    <row r="63414" ht="27.5" hidden="1" customHeight="1" x14ac:dyDescent="0.45"/>
    <row r="63415" ht="27.5" hidden="1" customHeight="1" x14ac:dyDescent="0.45"/>
    <row r="63416" ht="27.5" hidden="1" customHeight="1" x14ac:dyDescent="0.45"/>
    <row r="63417" ht="27.5" hidden="1" customHeight="1" x14ac:dyDescent="0.45"/>
    <row r="63418" ht="27.5" hidden="1" customHeight="1" x14ac:dyDescent="0.45"/>
    <row r="63419" ht="27.5" hidden="1" customHeight="1" x14ac:dyDescent="0.45"/>
    <row r="63420" ht="27.5" hidden="1" customHeight="1" x14ac:dyDescent="0.45"/>
    <row r="63421" ht="27.5" hidden="1" customHeight="1" x14ac:dyDescent="0.45"/>
    <row r="63422" ht="27.5" hidden="1" customHeight="1" x14ac:dyDescent="0.45"/>
    <row r="63423" ht="27.5" hidden="1" customHeight="1" x14ac:dyDescent="0.45"/>
    <row r="63424" ht="27.5" hidden="1" customHeight="1" x14ac:dyDescent="0.45"/>
    <row r="63425" ht="27.5" hidden="1" customHeight="1" x14ac:dyDescent="0.45"/>
    <row r="63426" ht="27.5" hidden="1" customHeight="1" x14ac:dyDescent="0.45"/>
    <row r="63427" ht="27.5" hidden="1" customHeight="1" x14ac:dyDescent="0.45"/>
    <row r="63428" ht="27.5" hidden="1" customHeight="1" x14ac:dyDescent="0.45"/>
    <row r="63429" ht="27.5" hidden="1" customHeight="1" x14ac:dyDescent="0.45"/>
    <row r="63430" ht="27.5" hidden="1" customHeight="1" x14ac:dyDescent="0.45"/>
    <row r="63431" ht="27.5" hidden="1" customHeight="1" x14ac:dyDescent="0.45"/>
    <row r="63432" ht="27.5" hidden="1" customHeight="1" x14ac:dyDescent="0.45"/>
    <row r="63433" ht="27.5" hidden="1" customHeight="1" x14ac:dyDescent="0.45"/>
    <row r="63434" ht="27.5" hidden="1" customHeight="1" x14ac:dyDescent="0.45"/>
    <row r="63435" ht="27.5" hidden="1" customHeight="1" x14ac:dyDescent="0.45"/>
    <row r="63436" ht="27.5" hidden="1" customHeight="1" x14ac:dyDescent="0.45"/>
    <row r="63437" ht="27.5" hidden="1" customHeight="1" x14ac:dyDescent="0.45"/>
    <row r="63438" ht="27.5" hidden="1" customHeight="1" x14ac:dyDescent="0.45"/>
    <row r="63439" ht="27.5" hidden="1" customHeight="1" x14ac:dyDescent="0.45"/>
    <row r="63440" ht="27.5" hidden="1" customHeight="1" x14ac:dyDescent="0.45"/>
    <row r="63441" ht="27.5" hidden="1" customHeight="1" x14ac:dyDescent="0.45"/>
    <row r="63442" ht="27.5" hidden="1" customHeight="1" x14ac:dyDescent="0.45"/>
    <row r="63443" ht="27.5" hidden="1" customHeight="1" x14ac:dyDescent="0.45"/>
    <row r="63444" ht="27.5" hidden="1" customHeight="1" x14ac:dyDescent="0.45"/>
    <row r="63445" ht="27.5" hidden="1" customHeight="1" x14ac:dyDescent="0.45"/>
    <row r="63446" ht="27.5" hidden="1" customHeight="1" x14ac:dyDescent="0.45"/>
    <row r="63447" ht="27.5" hidden="1" customHeight="1" x14ac:dyDescent="0.45"/>
    <row r="63448" ht="27.5" hidden="1" customHeight="1" x14ac:dyDescent="0.45"/>
    <row r="63449" ht="27.5" hidden="1" customHeight="1" x14ac:dyDescent="0.45"/>
    <row r="63450" ht="27.5" hidden="1" customHeight="1" x14ac:dyDescent="0.45"/>
    <row r="63451" ht="27.5" hidden="1" customHeight="1" x14ac:dyDescent="0.45"/>
    <row r="63452" ht="27.5" hidden="1" customHeight="1" x14ac:dyDescent="0.45"/>
    <row r="63453" ht="27.5" hidden="1" customHeight="1" x14ac:dyDescent="0.45"/>
    <row r="63454" ht="27.5" hidden="1" customHeight="1" x14ac:dyDescent="0.45"/>
    <row r="63455" ht="27.5" hidden="1" customHeight="1" x14ac:dyDescent="0.45"/>
    <row r="63456" ht="27.5" hidden="1" customHeight="1" x14ac:dyDescent="0.45"/>
    <row r="63457" ht="27.5" hidden="1" customHeight="1" x14ac:dyDescent="0.45"/>
    <row r="63458" ht="27.5" hidden="1" customHeight="1" x14ac:dyDescent="0.45"/>
    <row r="63459" ht="27.5" hidden="1" customHeight="1" x14ac:dyDescent="0.45"/>
    <row r="63460" ht="27.5" hidden="1" customHeight="1" x14ac:dyDescent="0.45"/>
    <row r="63461" ht="27.5" hidden="1" customHeight="1" x14ac:dyDescent="0.45"/>
    <row r="63462" ht="27.5" hidden="1" customHeight="1" x14ac:dyDescent="0.45"/>
    <row r="63463" ht="27.5" hidden="1" customHeight="1" x14ac:dyDescent="0.45"/>
    <row r="63464" ht="27.5" hidden="1" customHeight="1" x14ac:dyDescent="0.45"/>
    <row r="63465" ht="27.5" hidden="1" customHeight="1" x14ac:dyDescent="0.45"/>
    <row r="63466" ht="27.5" hidden="1" customHeight="1" x14ac:dyDescent="0.45"/>
    <row r="63467" ht="27.5" hidden="1" customHeight="1" x14ac:dyDescent="0.45"/>
    <row r="63468" ht="27.5" hidden="1" customHeight="1" x14ac:dyDescent="0.45"/>
    <row r="63469" ht="27.5" hidden="1" customHeight="1" x14ac:dyDescent="0.45"/>
    <row r="63470" ht="27.5" hidden="1" customHeight="1" x14ac:dyDescent="0.45"/>
    <row r="63471" ht="27.5" hidden="1" customHeight="1" x14ac:dyDescent="0.45"/>
    <row r="63472" ht="27.5" hidden="1" customHeight="1" x14ac:dyDescent="0.45"/>
    <row r="63473" ht="27.5" hidden="1" customHeight="1" x14ac:dyDescent="0.45"/>
    <row r="63474" ht="27.5" hidden="1" customHeight="1" x14ac:dyDescent="0.45"/>
    <row r="63475" ht="27.5" hidden="1" customHeight="1" x14ac:dyDescent="0.45"/>
    <row r="63476" ht="27.5" hidden="1" customHeight="1" x14ac:dyDescent="0.45"/>
    <row r="63477" ht="27.5" hidden="1" customHeight="1" x14ac:dyDescent="0.45"/>
    <row r="63478" ht="27.5" hidden="1" customHeight="1" x14ac:dyDescent="0.45"/>
    <row r="63479" ht="27.5" hidden="1" customHeight="1" x14ac:dyDescent="0.45"/>
    <row r="63480" ht="27.5" hidden="1" customHeight="1" x14ac:dyDescent="0.45"/>
    <row r="63481" ht="27.5" hidden="1" customHeight="1" x14ac:dyDescent="0.45"/>
    <row r="63482" ht="27.5" hidden="1" customHeight="1" x14ac:dyDescent="0.45"/>
    <row r="63483" ht="27.5" hidden="1" customHeight="1" x14ac:dyDescent="0.45"/>
    <row r="63484" ht="27.5" hidden="1" customHeight="1" x14ac:dyDescent="0.45"/>
    <row r="63485" ht="27.5" hidden="1" customHeight="1" x14ac:dyDescent="0.45"/>
    <row r="63486" ht="27.5" hidden="1" customHeight="1" x14ac:dyDescent="0.45"/>
    <row r="63487" ht="27.5" hidden="1" customHeight="1" x14ac:dyDescent="0.45"/>
    <row r="63488" ht="27.5" hidden="1" customHeight="1" x14ac:dyDescent="0.45"/>
    <row r="63489" ht="27.5" hidden="1" customHeight="1" x14ac:dyDescent="0.45"/>
    <row r="63490" ht="27.5" hidden="1" customHeight="1" x14ac:dyDescent="0.45"/>
    <row r="63491" ht="27.5" hidden="1" customHeight="1" x14ac:dyDescent="0.45"/>
    <row r="63492" ht="27.5" hidden="1" customHeight="1" x14ac:dyDescent="0.45"/>
    <row r="63493" ht="27.5" hidden="1" customHeight="1" x14ac:dyDescent="0.45"/>
    <row r="63494" ht="27.5" hidden="1" customHeight="1" x14ac:dyDescent="0.45"/>
    <row r="63495" ht="27.5" hidden="1" customHeight="1" x14ac:dyDescent="0.45"/>
    <row r="63496" ht="27.5" hidden="1" customHeight="1" x14ac:dyDescent="0.45"/>
    <row r="63497" ht="27.5" hidden="1" customHeight="1" x14ac:dyDescent="0.45"/>
    <row r="63498" ht="27.5" hidden="1" customHeight="1" x14ac:dyDescent="0.45"/>
    <row r="63499" ht="27.5" hidden="1" customHeight="1" x14ac:dyDescent="0.45"/>
    <row r="63500" ht="27.5" hidden="1" customHeight="1" x14ac:dyDescent="0.45"/>
    <row r="63501" ht="27.5" hidden="1" customHeight="1" x14ac:dyDescent="0.45"/>
    <row r="63502" ht="27.5" hidden="1" customHeight="1" x14ac:dyDescent="0.45"/>
    <row r="63503" ht="27.5" hidden="1" customHeight="1" x14ac:dyDescent="0.45"/>
    <row r="63504" ht="27.5" hidden="1" customHeight="1" x14ac:dyDescent="0.45"/>
    <row r="63505" ht="27.5" hidden="1" customHeight="1" x14ac:dyDescent="0.45"/>
    <row r="63506" ht="27.5" hidden="1" customHeight="1" x14ac:dyDescent="0.45"/>
    <row r="63507" ht="27.5" hidden="1" customHeight="1" x14ac:dyDescent="0.45"/>
    <row r="63508" ht="27.5" hidden="1" customHeight="1" x14ac:dyDescent="0.45"/>
    <row r="63509" ht="27.5" hidden="1" customHeight="1" x14ac:dyDescent="0.45"/>
    <row r="63510" ht="27.5" hidden="1" customHeight="1" x14ac:dyDescent="0.45"/>
    <row r="63511" ht="27.5" hidden="1" customHeight="1" x14ac:dyDescent="0.45"/>
    <row r="63512" ht="27.5" hidden="1" customHeight="1" x14ac:dyDescent="0.45"/>
    <row r="63513" ht="27.5" hidden="1" customHeight="1" x14ac:dyDescent="0.45"/>
    <row r="63514" ht="27.5" hidden="1" customHeight="1" x14ac:dyDescent="0.45"/>
    <row r="63515" ht="27.5" hidden="1" customHeight="1" x14ac:dyDescent="0.45"/>
    <row r="63516" ht="27.5" hidden="1" customHeight="1" x14ac:dyDescent="0.45"/>
    <row r="63517" ht="27.5" hidden="1" customHeight="1" x14ac:dyDescent="0.45"/>
    <row r="63518" ht="27.5" hidden="1" customHeight="1" x14ac:dyDescent="0.45"/>
    <row r="63519" ht="27.5" hidden="1" customHeight="1" x14ac:dyDescent="0.45"/>
    <row r="63520" ht="27.5" hidden="1" customHeight="1" x14ac:dyDescent="0.45"/>
    <row r="63521" ht="27.5" hidden="1" customHeight="1" x14ac:dyDescent="0.45"/>
    <row r="63522" ht="27.5" hidden="1" customHeight="1" x14ac:dyDescent="0.45"/>
    <row r="63523" ht="27.5" hidden="1" customHeight="1" x14ac:dyDescent="0.45"/>
    <row r="63524" ht="27.5" hidden="1" customHeight="1" x14ac:dyDescent="0.45"/>
    <row r="63525" ht="27.5" hidden="1" customHeight="1" x14ac:dyDescent="0.45"/>
    <row r="63526" ht="27.5" hidden="1" customHeight="1" x14ac:dyDescent="0.45"/>
    <row r="63527" ht="27.5" hidden="1" customHeight="1" x14ac:dyDescent="0.45"/>
    <row r="63528" ht="27.5" hidden="1" customHeight="1" x14ac:dyDescent="0.45"/>
    <row r="63529" ht="27.5" hidden="1" customHeight="1" x14ac:dyDescent="0.45"/>
    <row r="63530" ht="27.5" hidden="1" customHeight="1" x14ac:dyDescent="0.45"/>
    <row r="63531" ht="27.5" hidden="1" customHeight="1" x14ac:dyDescent="0.45"/>
    <row r="63532" ht="27.5" hidden="1" customHeight="1" x14ac:dyDescent="0.45"/>
    <row r="63533" ht="27.5" hidden="1" customHeight="1" x14ac:dyDescent="0.45"/>
    <row r="63534" ht="27.5" hidden="1" customHeight="1" x14ac:dyDescent="0.45"/>
    <row r="63535" ht="27.5" hidden="1" customHeight="1" x14ac:dyDescent="0.45"/>
    <row r="63536" ht="27.5" hidden="1" customHeight="1" x14ac:dyDescent="0.45"/>
    <row r="63537" ht="27.5" hidden="1" customHeight="1" x14ac:dyDescent="0.45"/>
    <row r="63538" ht="27.5" hidden="1" customHeight="1" x14ac:dyDescent="0.45"/>
    <row r="63539" ht="27.5" hidden="1" customHeight="1" x14ac:dyDescent="0.45"/>
    <row r="63540" ht="27.5" hidden="1" customHeight="1" x14ac:dyDescent="0.45"/>
    <row r="63541" ht="27.5" hidden="1" customHeight="1" x14ac:dyDescent="0.45"/>
    <row r="63542" ht="27.5" hidden="1" customHeight="1" x14ac:dyDescent="0.45"/>
    <row r="63543" ht="27.5" hidden="1" customHeight="1" x14ac:dyDescent="0.45"/>
    <row r="63544" ht="27.5" hidden="1" customHeight="1" x14ac:dyDescent="0.45"/>
    <row r="63545" ht="27.5" hidden="1" customHeight="1" x14ac:dyDescent="0.45"/>
    <row r="63546" ht="27.5" hidden="1" customHeight="1" x14ac:dyDescent="0.45"/>
    <row r="63547" ht="27.5" hidden="1" customHeight="1" x14ac:dyDescent="0.45"/>
    <row r="63548" ht="27.5" hidden="1" customHeight="1" x14ac:dyDescent="0.45"/>
    <row r="63549" ht="27.5" hidden="1" customHeight="1" x14ac:dyDescent="0.45"/>
    <row r="63550" ht="27.5" hidden="1" customHeight="1" x14ac:dyDescent="0.45"/>
    <row r="63551" ht="27.5" hidden="1" customHeight="1" x14ac:dyDescent="0.45"/>
    <row r="63552" ht="27.5" hidden="1" customHeight="1" x14ac:dyDescent="0.45"/>
    <row r="63553" ht="27.5" hidden="1" customHeight="1" x14ac:dyDescent="0.45"/>
    <row r="63554" ht="27.5" hidden="1" customHeight="1" x14ac:dyDescent="0.45"/>
    <row r="63555" ht="27.5" hidden="1" customHeight="1" x14ac:dyDescent="0.45"/>
    <row r="63556" ht="27.5" hidden="1" customHeight="1" x14ac:dyDescent="0.45"/>
    <row r="63557" ht="27.5" hidden="1" customHeight="1" x14ac:dyDescent="0.45"/>
    <row r="63558" ht="27.5" hidden="1" customHeight="1" x14ac:dyDescent="0.45"/>
    <row r="63559" ht="27.5" hidden="1" customHeight="1" x14ac:dyDescent="0.45"/>
    <row r="63560" ht="27.5" hidden="1" customHeight="1" x14ac:dyDescent="0.45"/>
    <row r="63561" ht="27.5" hidden="1" customHeight="1" x14ac:dyDescent="0.45"/>
    <row r="63562" ht="27.5" hidden="1" customHeight="1" x14ac:dyDescent="0.45"/>
    <row r="63563" ht="27.5" hidden="1" customHeight="1" x14ac:dyDescent="0.45"/>
    <row r="63564" ht="27.5" hidden="1" customHeight="1" x14ac:dyDescent="0.45"/>
    <row r="63565" ht="27.5" hidden="1" customHeight="1" x14ac:dyDescent="0.45"/>
    <row r="63566" ht="27.5" hidden="1" customHeight="1" x14ac:dyDescent="0.45"/>
    <row r="63567" ht="27.5" hidden="1" customHeight="1" x14ac:dyDescent="0.45"/>
    <row r="63568" ht="27.5" hidden="1" customHeight="1" x14ac:dyDescent="0.45"/>
    <row r="63569" ht="27.5" hidden="1" customHeight="1" x14ac:dyDescent="0.45"/>
    <row r="63570" ht="27.5" hidden="1" customHeight="1" x14ac:dyDescent="0.45"/>
    <row r="63571" ht="27.5" hidden="1" customHeight="1" x14ac:dyDescent="0.45"/>
    <row r="63572" ht="27.5" hidden="1" customHeight="1" x14ac:dyDescent="0.45"/>
    <row r="63573" ht="27.5" hidden="1" customHeight="1" x14ac:dyDescent="0.45"/>
    <row r="63574" ht="27.5" hidden="1" customHeight="1" x14ac:dyDescent="0.45"/>
    <row r="63575" ht="27.5" hidden="1" customHeight="1" x14ac:dyDescent="0.45"/>
    <row r="63576" ht="27.5" hidden="1" customHeight="1" x14ac:dyDescent="0.45"/>
    <row r="63577" ht="27.5" hidden="1" customHeight="1" x14ac:dyDescent="0.45"/>
    <row r="63578" ht="27.5" hidden="1" customHeight="1" x14ac:dyDescent="0.45"/>
    <row r="63579" ht="27.5" hidden="1" customHeight="1" x14ac:dyDescent="0.45"/>
    <row r="63580" ht="27.5" hidden="1" customHeight="1" x14ac:dyDescent="0.45"/>
    <row r="63581" ht="27.5" hidden="1" customHeight="1" x14ac:dyDescent="0.45"/>
    <row r="63582" ht="27.5" hidden="1" customHeight="1" x14ac:dyDescent="0.45"/>
    <row r="63583" ht="27.5" hidden="1" customHeight="1" x14ac:dyDescent="0.45"/>
    <row r="63584" ht="27.5" hidden="1" customHeight="1" x14ac:dyDescent="0.45"/>
    <row r="63585" ht="27.5" hidden="1" customHeight="1" x14ac:dyDescent="0.45"/>
    <row r="63586" ht="27.5" hidden="1" customHeight="1" x14ac:dyDescent="0.45"/>
    <row r="63587" ht="27.5" hidden="1" customHeight="1" x14ac:dyDescent="0.45"/>
    <row r="63588" ht="27.5" hidden="1" customHeight="1" x14ac:dyDescent="0.45"/>
    <row r="63589" ht="27.5" hidden="1" customHeight="1" x14ac:dyDescent="0.45"/>
    <row r="63590" ht="27.5" hidden="1" customHeight="1" x14ac:dyDescent="0.45"/>
    <row r="63591" ht="27.5" hidden="1" customHeight="1" x14ac:dyDescent="0.45"/>
    <row r="63592" ht="27.5" hidden="1" customHeight="1" x14ac:dyDescent="0.45"/>
    <row r="63593" ht="27.5" hidden="1" customHeight="1" x14ac:dyDescent="0.45"/>
    <row r="63594" ht="27.5" hidden="1" customHeight="1" x14ac:dyDescent="0.45"/>
    <row r="63595" ht="27.5" hidden="1" customHeight="1" x14ac:dyDescent="0.45"/>
    <row r="63596" ht="27.5" hidden="1" customHeight="1" x14ac:dyDescent="0.45"/>
    <row r="63597" ht="27.5" hidden="1" customHeight="1" x14ac:dyDescent="0.45"/>
    <row r="63598" ht="27.5" hidden="1" customHeight="1" x14ac:dyDescent="0.45"/>
    <row r="63599" ht="27.5" hidden="1" customHeight="1" x14ac:dyDescent="0.45"/>
    <row r="63600" ht="27.5" hidden="1" customHeight="1" x14ac:dyDescent="0.45"/>
    <row r="63601" ht="27.5" hidden="1" customHeight="1" x14ac:dyDescent="0.45"/>
    <row r="63602" ht="27.5" hidden="1" customHeight="1" x14ac:dyDescent="0.45"/>
    <row r="63603" ht="27.5" hidden="1" customHeight="1" x14ac:dyDescent="0.45"/>
    <row r="63604" ht="27.5" hidden="1" customHeight="1" x14ac:dyDescent="0.45"/>
    <row r="63605" ht="27.5" hidden="1" customHeight="1" x14ac:dyDescent="0.45"/>
    <row r="63606" ht="27.5" hidden="1" customHeight="1" x14ac:dyDescent="0.45"/>
    <row r="63607" ht="27.5" hidden="1" customHeight="1" x14ac:dyDescent="0.45"/>
    <row r="63608" ht="27.5" hidden="1" customHeight="1" x14ac:dyDescent="0.45"/>
    <row r="63609" ht="27.5" hidden="1" customHeight="1" x14ac:dyDescent="0.45"/>
    <row r="63610" ht="27.5" hidden="1" customHeight="1" x14ac:dyDescent="0.45"/>
    <row r="63611" ht="27.5" hidden="1" customHeight="1" x14ac:dyDescent="0.45"/>
    <row r="63612" ht="27.5" hidden="1" customHeight="1" x14ac:dyDescent="0.45"/>
    <row r="63613" ht="27.5" hidden="1" customHeight="1" x14ac:dyDescent="0.45"/>
    <row r="63614" ht="27.5" hidden="1" customHeight="1" x14ac:dyDescent="0.45"/>
    <row r="63615" ht="27.5" hidden="1" customHeight="1" x14ac:dyDescent="0.45"/>
    <row r="63616" ht="27.5" hidden="1" customHeight="1" x14ac:dyDescent="0.45"/>
    <row r="63617" ht="27.5" hidden="1" customHeight="1" x14ac:dyDescent="0.45"/>
    <row r="63618" ht="27.5" hidden="1" customHeight="1" x14ac:dyDescent="0.45"/>
    <row r="63619" ht="27.5" hidden="1" customHeight="1" x14ac:dyDescent="0.45"/>
    <row r="63620" ht="27.5" hidden="1" customHeight="1" x14ac:dyDescent="0.45"/>
    <row r="63621" ht="27.5" hidden="1" customHeight="1" x14ac:dyDescent="0.45"/>
    <row r="63622" ht="27.5" hidden="1" customHeight="1" x14ac:dyDescent="0.45"/>
    <row r="63623" ht="27.5" hidden="1" customHeight="1" x14ac:dyDescent="0.45"/>
    <row r="63624" ht="27.5" hidden="1" customHeight="1" x14ac:dyDescent="0.45"/>
    <row r="63625" ht="27.5" hidden="1" customHeight="1" x14ac:dyDescent="0.45"/>
    <row r="63626" ht="27.5" hidden="1" customHeight="1" x14ac:dyDescent="0.45"/>
    <row r="63627" ht="27.5" hidden="1" customHeight="1" x14ac:dyDescent="0.45"/>
    <row r="63628" ht="27.5" hidden="1" customHeight="1" x14ac:dyDescent="0.45"/>
    <row r="63629" ht="27.5" hidden="1" customHeight="1" x14ac:dyDescent="0.45"/>
    <row r="63630" ht="27.5" hidden="1" customHeight="1" x14ac:dyDescent="0.45"/>
    <row r="63631" ht="27.5" hidden="1" customHeight="1" x14ac:dyDescent="0.45"/>
    <row r="63632" ht="27.5" hidden="1" customHeight="1" x14ac:dyDescent="0.45"/>
    <row r="63633" ht="27.5" hidden="1" customHeight="1" x14ac:dyDescent="0.45"/>
    <row r="63634" ht="27.5" hidden="1" customHeight="1" x14ac:dyDescent="0.45"/>
    <row r="63635" ht="27.5" hidden="1" customHeight="1" x14ac:dyDescent="0.45"/>
    <row r="63636" ht="27.5" hidden="1" customHeight="1" x14ac:dyDescent="0.45"/>
    <row r="63637" ht="27.5" hidden="1" customHeight="1" x14ac:dyDescent="0.45"/>
    <row r="63638" ht="27.5" hidden="1" customHeight="1" x14ac:dyDescent="0.45"/>
    <row r="63639" ht="27.5" hidden="1" customHeight="1" x14ac:dyDescent="0.45"/>
    <row r="63640" ht="27.5" hidden="1" customHeight="1" x14ac:dyDescent="0.45"/>
    <row r="63641" ht="27.5" hidden="1" customHeight="1" x14ac:dyDescent="0.45"/>
    <row r="63642" ht="27.5" hidden="1" customHeight="1" x14ac:dyDescent="0.45"/>
    <row r="63643" ht="27.5" hidden="1" customHeight="1" x14ac:dyDescent="0.45"/>
    <row r="63644" ht="27.5" hidden="1" customHeight="1" x14ac:dyDescent="0.45"/>
    <row r="63645" ht="27.5" hidden="1" customHeight="1" x14ac:dyDescent="0.45"/>
    <row r="63646" ht="27.5" hidden="1" customHeight="1" x14ac:dyDescent="0.45"/>
    <row r="63647" ht="27.5" hidden="1" customHeight="1" x14ac:dyDescent="0.45"/>
    <row r="63648" ht="27.5" hidden="1" customHeight="1" x14ac:dyDescent="0.45"/>
    <row r="63649" ht="27.5" hidden="1" customHeight="1" x14ac:dyDescent="0.45"/>
    <row r="63650" ht="27.5" hidden="1" customHeight="1" x14ac:dyDescent="0.45"/>
    <row r="63651" ht="27.5" hidden="1" customHeight="1" x14ac:dyDescent="0.45"/>
    <row r="63652" ht="27.5" hidden="1" customHeight="1" x14ac:dyDescent="0.45"/>
    <row r="63653" ht="27.5" hidden="1" customHeight="1" x14ac:dyDescent="0.45"/>
    <row r="63654" ht="27.5" hidden="1" customHeight="1" x14ac:dyDescent="0.45"/>
    <row r="63655" ht="27.5" hidden="1" customHeight="1" x14ac:dyDescent="0.45"/>
    <row r="63656" ht="27.5" hidden="1" customHeight="1" x14ac:dyDescent="0.45"/>
    <row r="63657" ht="27.5" hidden="1" customHeight="1" x14ac:dyDescent="0.45"/>
    <row r="63658" ht="27.5" hidden="1" customHeight="1" x14ac:dyDescent="0.45"/>
    <row r="63659" ht="27.5" hidden="1" customHeight="1" x14ac:dyDescent="0.45"/>
    <row r="63660" ht="27.5" hidden="1" customHeight="1" x14ac:dyDescent="0.45"/>
    <row r="63661" ht="27.5" hidden="1" customHeight="1" x14ac:dyDescent="0.45"/>
    <row r="63662" ht="27.5" hidden="1" customHeight="1" x14ac:dyDescent="0.45"/>
    <row r="63663" ht="27.5" hidden="1" customHeight="1" x14ac:dyDescent="0.45"/>
    <row r="63664" ht="27.5" hidden="1" customHeight="1" x14ac:dyDescent="0.45"/>
    <row r="63665" ht="27.5" hidden="1" customHeight="1" x14ac:dyDescent="0.45"/>
    <row r="63666" ht="27.5" hidden="1" customHeight="1" x14ac:dyDescent="0.45"/>
    <row r="63667" ht="27.5" hidden="1" customHeight="1" x14ac:dyDescent="0.45"/>
    <row r="63668" ht="27.5" hidden="1" customHeight="1" x14ac:dyDescent="0.45"/>
    <row r="63669" ht="27.5" hidden="1" customHeight="1" x14ac:dyDescent="0.45"/>
    <row r="63670" ht="27.5" hidden="1" customHeight="1" x14ac:dyDescent="0.45"/>
    <row r="63671" ht="27.5" hidden="1" customHeight="1" x14ac:dyDescent="0.45"/>
    <row r="63672" ht="27.5" hidden="1" customHeight="1" x14ac:dyDescent="0.45"/>
    <row r="63673" ht="27.5" hidden="1" customHeight="1" x14ac:dyDescent="0.45"/>
    <row r="63674" ht="27.5" hidden="1" customHeight="1" x14ac:dyDescent="0.45"/>
    <row r="63675" ht="27.5" hidden="1" customHeight="1" x14ac:dyDescent="0.45"/>
    <row r="63676" ht="27.5" hidden="1" customHeight="1" x14ac:dyDescent="0.45"/>
    <row r="63677" ht="27.5" hidden="1" customHeight="1" x14ac:dyDescent="0.45"/>
    <row r="63678" ht="27.5" hidden="1" customHeight="1" x14ac:dyDescent="0.45"/>
    <row r="63679" ht="27.5" hidden="1" customHeight="1" x14ac:dyDescent="0.45"/>
    <row r="63680" ht="27.5" hidden="1" customHeight="1" x14ac:dyDescent="0.45"/>
    <row r="63681" ht="27.5" hidden="1" customHeight="1" x14ac:dyDescent="0.45"/>
    <row r="63682" ht="27.5" hidden="1" customHeight="1" x14ac:dyDescent="0.45"/>
    <row r="63683" ht="27.5" hidden="1" customHeight="1" x14ac:dyDescent="0.45"/>
    <row r="63684" ht="27.5" hidden="1" customHeight="1" x14ac:dyDescent="0.45"/>
    <row r="63685" ht="27.5" hidden="1" customHeight="1" x14ac:dyDescent="0.45"/>
    <row r="63686" ht="27.5" hidden="1" customHeight="1" x14ac:dyDescent="0.45"/>
    <row r="63687" ht="27.5" hidden="1" customHeight="1" x14ac:dyDescent="0.45"/>
    <row r="63688" ht="27.5" hidden="1" customHeight="1" x14ac:dyDescent="0.45"/>
    <row r="63689" ht="27.5" hidden="1" customHeight="1" x14ac:dyDescent="0.45"/>
    <row r="63690" ht="27.5" hidden="1" customHeight="1" x14ac:dyDescent="0.45"/>
    <row r="63691" ht="27.5" hidden="1" customHeight="1" x14ac:dyDescent="0.45"/>
    <row r="63692" ht="27.5" hidden="1" customHeight="1" x14ac:dyDescent="0.45"/>
    <row r="63693" ht="27.5" hidden="1" customHeight="1" x14ac:dyDescent="0.45"/>
    <row r="63694" ht="27.5" hidden="1" customHeight="1" x14ac:dyDescent="0.45"/>
    <row r="63695" ht="27.5" hidden="1" customHeight="1" x14ac:dyDescent="0.45"/>
    <row r="63696" ht="27.5" hidden="1" customHeight="1" x14ac:dyDescent="0.45"/>
    <row r="63697" ht="27.5" hidden="1" customHeight="1" x14ac:dyDescent="0.45"/>
    <row r="63698" ht="27.5" hidden="1" customHeight="1" x14ac:dyDescent="0.45"/>
    <row r="63699" ht="27.5" hidden="1" customHeight="1" x14ac:dyDescent="0.45"/>
    <row r="63700" ht="27.5" hidden="1" customHeight="1" x14ac:dyDescent="0.45"/>
    <row r="63701" ht="27.5" hidden="1" customHeight="1" x14ac:dyDescent="0.45"/>
    <row r="63702" ht="27.5" hidden="1" customHeight="1" x14ac:dyDescent="0.45"/>
    <row r="63703" ht="27.5" hidden="1" customHeight="1" x14ac:dyDescent="0.45"/>
    <row r="63704" ht="27.5" hidden="1" customHeight="1" x14ac:dyDescent="0.45"/>
    <row r="63705" ht="27.5" hidden="1" customHeight="1" x14ac:dyDescent="0.45"/>
    <row r="63706" ht="27.5" hidden="1" customHeight="1" x14ac:dyDescent="0.45"/>
    <row r="63707" ht="27.5" hidden="1" customHeight="1" x14ac:dyDescent="0.45"/>
    <row r="63708" ht="27.5" hidden="1" customHeight="1" x14ac:dyDescent="0.45"/>
    <row r="63709" ht="27.5" hidden="1" customHeight="1" x14ac:dyDescent="0.45"/>
    <row r="63710" ht="27.5" hidden="1" customHeight="1" x14ac:dyDescent="0.45"/>
    <row r="63711" ht="27.5" hidden="1" customHeight="1" x14ac:dyDescent="0.45"/>
    <row r="63712" ht="27.5" hidden="1" customHeight="1" x14ac:dyDescent="0.45"/>
    <row r="63713" ht="27.5" hidden="1" customHeight="1" x14ac:dyDescent="0.45"/>
    <row r="63714" ht="27.5" hidden="1" customHeight="1" x14ac:dyDescent="0.45"/>
    <row r="63715" ht="27.5" hidden="1" customHeight="1" x14ac:dyDescent="0.45"/>
    <row r="63716" ht="27.5" hidden="1" customHeight="1" x14ac:dyDescent="0.45"/>
    <row r="63717" ht="27.5" hidden="1" customHeight="1" x14ac:dyDescent="0.45"/>
    <row r="63718" ht="27.5" hidden="1" customHeight="1" x14ac:dyDescent="0.45"/>
    <row r="63719" ht="27.5" hidden="1" customHeight="1" x14ac:dyDescent="0.45"/>
    <row r="63720" ht="27.5" hidden="1" customHeight="1" x14ac:dyDescent="0.45"/>
    <row r="63721" ht="27.5" hidden="1" customHeight="1" x14ac:dyDescent="0.45"/>
    <row r="63722" ht="27.5" hidden="1" customHeight="1" x14ac:dyDescent="0.45"/>
    <row r="63723" ht="27.5" hidden="1" customHeight="1" x14ac:dyDescent="0.45"/>
    <row r="63724" ht="27.5" hidden="1" customHeight="1" x14ac:dyDescent="0.45"/>
    <row r="63725" ht="27.5" hidden="1" customHeight="1" x14ac:dyDescent="0.45"/>
    <row r="63726" ht="27.5" hidden="1" customHeight="1" x14ac:dyDescent="0.45"/>
    <row r="63727" ht="27.5" hidden="1" customHeight="1" x14ac:dyDescent="0.45"/>
    <row r="63728" ht="27.5" hidden="1" customHeight="1" x14ac:dyDescent="0.45"/>
    <row r="63729" ht="27.5" hidden="1" customHeight="1" x14ac:dyDescent="0.45"/>
    <row r="63730" ht="27.5" hidden="1" customHeight="1" x14ac:dyDescent="0.45"/>
    <row r="63731" ht="27.5" hidden="1" customHeight="1" x14ac:dyDescent="0.45"/>
    <row r="63732" ht="27.5" hidden="1" customHeight="1" x14ac:dyDescent="0.45"/>
    <row r="63733" ht="27.5" hidden="1" customHeight="1" x14ac:dyDescent="0.45"/>
    <row r="63734" ht="27.5" hidden="1" customHeight="1" x14ac:dyDescent="0.45"/>
    <row r="63735" ht="27.5" hidden="1" customHeight="1" x14ac:dyDescent="0.45"/>
    <row r="63736" ht="27.5" hidden="1" customHeight="1" x14ac:dyDescent="0.45"/>
    <row r="63737" ht="27.5" hidden="1" customHeight="1" x14ac:dyDescent="0.45"/>
    <row r="63738" ht="27.5" hidden="1" customHeight="1" x14ac:dyDescent="0.45"/>
    <row r="63739" ht="27.5" hidden="1" customHeight="1" x14ac:dyDescent="0.45"/>
    <row r="63740" ht="27.5" hidden="1" customHeight="1" x14ac:dyDescent="0.45"/>
    <row r="63741" ht="27.5" hidden="1" customHeight="1" x14ac:dyDescent="0.45"/>
    <row r="63742" ht="27.5" hidden="1" customHeight="1" x14ac:dyDescent="0.45"/>
    <row r="63743" ht="27.5" hidden="1" customHeight="1" x14ac:dyDescent="0.45"/>
    <row r="63744" ht="27.5" hidden="1" customHeight="1" x14ac:dyDescent="0.45"/>
    <row r="63745" ht="27.5" hidden="1" customHeight="1" x14ac:dyDescent="0.45"/>
    <row r="63746" ht="27.5" hidden="1" customHeight="1" x14ac:dyDescent="0.45"/>
    <row r="63747" ht="27.5" hidden="1" customHeight="1" x14ac:dyDescent="0.45"/>
    <row r="63748" ht="27.5" hidden="1" customHeight="1" x14ac:dyDescent="0.45"/>
    <row r="63749" ht="27.5" hidden="1" customHeight="1" x14ac:dyDescent="0.45"/>
    <row r="63750" ht="27.5" hidden="1" customHeight="1" x14ac:dyDescent="0.45"/>
    <row r="63751" ht="27.5" hidden="1" customHeight="1" x14ac:dyDescent="0.45"/>
    <row r="63752" ht="27.5" hidden="1" customHeight="1" x14ac:dyDescent="0.45"/>
    <row r="63753" ht="27.5" hidden="1" customHeight="1" x14ac:dyDescent="0.45"/>
    <row r="63754" ht="27.5" hidden="1" customHeight="1" x14ac:dyDescent="0.45"/>
    <row r="63755" ht="27.5" hidden="1" customHeight="1" x14ac:dyDescent="0.45"/>
    <row r="63756" ht="27.5" hidden="1" customHeight="1" x14ac:dyDescent="0.45"/>
    <row r="63757" ht="27.5" hidden="1" customHeight="1" x14ac:dyDescent="0.45"/>
    <row r="63758" ht="27.5" hidden="1" customHeight="1" x14ac:dyDescent="0.45"/>
    <row r="63759" ht="27.5" hidden="1" customHeight="1" x14ac:dyDescent="0.45"/>
    <row r="63760" ht="27.5" hidden="1" customHeight="1" x14ac:dyDescent="0.45"/>
    <row r="63761" ht="27.5" hidden="1" customHeight="1" x14ac:dyDescent="0.45"/>
    <row r="63762" ht="27.5" hidden="1" customHeight="1" x14ac:dyDescent="0.45"/>
    <row r="63763" ht="27.5" hidden="1" customHeight="1" x14ac:dyDescent="0.45"/>
    <row r="63764" ht="27.5" hidden="1" customHeight="1" x14ac:dyDescent="0.45"/>
    <row r="63765" ht="27.5" hidden="1" customHeight="1" x14ac:dyDescent="0.45"/>
    <row r="63766" ht="27.5" hidden="1" customHeight="1" x14ac:dyDescent="0.45"/>
    <row r="63767" ht="27.5" hidden="1" customHeight="1" x14ac:dyDescent="0.45"/>
    <row r="63768" ht="27.5" hidden="1" customHeight="1" x14ac:dyDescent="0.45"/>
    <row r="63769" ht="27.5" hidden="1" customHeight="1" x14ac:dyDescent="0.45"/>
    <row r="63770" ht="27.5" hidden="1" customHeight="1" x14ac:dyDescent="0.45"/>
    <row r="63771" ht="27.5" hidden="1" customHeight="1" x14ac:dyDescent="0.45"/>
    <row r="63772" ht="27.5" hidden="1" customHeight="1" x14ac:dyDescent="0.45"/>
    <row r="63773" ht="27.5" hidden="1" customHeight="1" x14ac:dyDescent="0.45"/>
    <row r="63774" ht="27.5" hidden="1" customHeight="1" x14ac:dyDescent="0.45"/>
    <row r="63775" ht="27.5" hidden="1" customHeight="1" x14ac:dyDescent="0.45"/>
    <row r="63776" ht="27.5" hidden="1" customHeight="1" x14ac:dyDescent="0.45"/>
    <row r="63777" ht="27.5" hidden="1" customHeight="1" x14ac:dyDescent="0.45"/>
    <row r="63778" ht="27.5" hidden="1" customHeight="1" x14ac:dyDescent="0.45"/>
    <row r="63779" ht="27.5" hidden="1" customHeight="1" x14ac:dyDescent="0.45"/>
    <row r="63780" ht="27.5" hidden="1" customHeight="1" x14ac:dyDescent="0.45"/>
    <row r="63781" ht="27.5" hidden="1" customHeight="1" x14ac:dyDescent="0.45"/>
    <row r="63782" ht="27.5" hidden="1" customHeight="1" x14ac:dyDescent="0.45"/>
    <row r="63783" ht="27.5" hidden="1" customHeight="1" x14ac:dyDescent="0.45"/>
    <row r="63784" ht="27.5" hidden="1" customHeight="1" x14ac:dyDescent="0.45"/>
    <row r="63785" ht="27.5" hidden="1" customHeight="1" x14ac:dyDescent="0.45"/>
    <row r="63786" ht="27.5" hidden="1" customHeight="1" x14ac:dyDescent="0.45"/>
    <row r="63787" ht="27.5" hidden="1" customHeight="1" x14ac:dyDescent="0.45"/>
    <row r="63788" ht="27.5" hidden="1" customHeight="1" x14ac:dyDescent="0.45"/>
    <row r="63789" ht="27.5" hidden="1" customHeight="1" x14ac:dyDescent="0.45"/>
    <row r="63790" ht="27.5" hidden="1" customHeight="1" x14ac:dyDescent="0.45"/>
    <row r="63791" ht="27.5" hidden="1" customHeight="1" x14ac:dyDescent="0.45"/>
    <row r="63792" ht="27.5" hidden="1" customHeight="1" x14ac:dyDescent="0.45"/>
    <row r="63793" ht="27.5" hidden="1" customHeight="1" x14ac:dyDescent="0.45"/>
    <row r="63794" ht="27.5" hidden="1" customHeight="1" x14ac:dyDescent="0.45"/>
    <row r="63795" ht="27.5" hidden="1" customHeight="1" x14ac:dyDescent="0.45"/>
    <row r="63796" ht="27.5" hidden="1" customHeight="1" x14ac:dyDescent="0.45"/>
    <row r="63797" ht="27.5" hidden="1" customHeight="1" x14ac:dyDescent="0.45"/>
    <row r="63798" ht="27.5" hidden="1" customHeight="1" x14ac:dyDescent="0.45"/>
    <row r="63799" ht="27.5" hidden="1" customHeight="1" x14ac:dyDescent="0.45"/>
    <row r="63800" ht="27.5" hidden="1" customHeight="1" x14ac:dyDescent="0.45"/>
    <row r="63801" ht="27.5" hidden="1" customHeight="1" x14ac:dyDescent="0.45"/>
    <row r="63802" ht="27.5" hidden="1" customHeight="1" x14ac:dyDescent="0.45"/>
    <row r="63803" ht="27.5" hidden="1" customHeight="1" x14ac:dyDescent="0.45"/>
    <row r="63804" ht="27.5" hidden="1" customHeight="1" x14ac:dyDescent="0.45"/>
    <row r="63805" ht="27.5" hidden="1" customHeight="1" x14ac:dyDescent="0.45"/>
    <row r="63806" ht="27.5" hidden="1" customHeight="1" x14ac:dyDescent="0.45"/>
    <row r="63807" ht="27.5" hidden="1" customHeight="1" x14ac:dyDescent="0.45"/>
    <row r="63808" ht="27.5" hidden="1" customHeight="1" x14ac:dyDescent="0.45"/>
    <row r="63809" ht="27.5" hidden="1" customHeight="1" x14ac:dyDescent="0.45"/>
    <row r="63810" ht="27.5" hidden="1" customHeight="1" x14ac:dyDescent="0.45"/>
    <row r="63811" ht="27.5" hidden="1" customHeight="1" x14ac:dyDescent="0.45"/>
    <row r="63812" ht="27.5" hidden="1" customHeight="1" x14ac:dyDescent="0.45"/>
    <row r="63813" ht="27.5" hidden="1" customHeight="1" x14ac:dyDescent="0.45"/>
    <row r="63814" ht="27.5" hidden="1" customHeight="1" x14ac:dyDescent="0.45"/>
    <row r="63815" ht="27.5" hidden="1" customHeight="1" x14ac:dyDescent="0.45"/>
    <row r="63816" ht="27.5" hidden="1" customHeight="1" x14ac:dyDescent="0.45"/>
    <row r="63817" ht="27.5" hidden="1" customHeight="1" x14ac:dyDescent="0.45"/>
    <row r="63818" ht="27.5" hidden="1" customHeight="1" x14ac:dyDescent="0.45"/>
    <row r="63819" ht="27.5" hidden="1" customHeight="1" x14ac:dyDescent="0.45"/>
    <row r="63820" ht="27.5" hidden="1" customHeight="1" x14ac:dyDescent="0.45"/>
    <row r="63821" ht="27.5" hidden="1" customHeight="1" x14ac:dyDescent="0.45"/>
    <row r="63822" ht="27.5" hidden="1" customHeight="1" x14ac:dyDescent="0.45"/>
    <row r="63823" ht="27.5" hidden="1" customHeight="1" x14ac:dyDescent="0.45"/>
    <row r="63824" ht="27.5" hidden="1" customHeight="1" x14ac:dyDescent="0.45"/>
    <row r="63825" ht="27.5" hidden="1" customHeight="1" x14ac:dyDescent="0.45"/>
    <row r="63826" ht="27.5" hidden="1" customHeight="1" x14ac:dyDescent="0.45"/>
    <row r="63827" ht="27.5" hidden="1" customHeight="1" x14ac:dyDescent="0.45"/>
    <row r="63828" ht="27.5" hidden="1" customHeight="1" x14ac:dyDescent="0.45"/>
    <row r="63829" ht="27.5" hidden="1" customHeight="1" x14ac:dyDescent="0.45"/>
    <row r="63830" ht="27.5" hidden="1" customHeight="1" x14ac:dyDescent="0.45"/>
    <row r="63831" ht="27.5" hidden="1" customHeight="1" x14ac:dyDescent="0.45"/>
    <row r="63832" ht="27.5" hidden="1" customHeight="1" x14ac:dyDescent="0.45"/>
    <row r="63833" ht="27.5" hidden="1" customHeight="1" x14ac:dyDescent="0.45"/>
    <row r="63834" ht="27.5" hidden="1" customHeight="1" x14ac:dyDescent="0.45"/>
    <row r="63835" ht="27.5" hidden="1" customHeight="1" x14ac:dyDescent="0.45"/>
    <row r="63836" ht="27.5" hidden="1" customHeight="1" x14ac:dyDescent="0.45"/>
    <row r="63837" ht="27.5" hidden="1" customHeight="1" x14ac:dyDescent="0.45"/>
    <row r="63838" ht="27.5" hidden="1" customHeight="1" x14ac:dyDescent="0.45"/>
    <row r="63839" ht="27.5" hidden="1" customHeight="1" x14ac:dyDescent="0.45"/>
    <row r="63840" ht="27.5" hidden="1" customHeight="1" x14ac:dyDescent="0.45"/>
    <row r="63841" ht="27.5" hidden="1" customHeight="1" x14ac:dyDescent="0.45"/>
    <row r="63842" ht="27.5" hidden="1" customHeight="1" x14ac:dyDescent="0.45"/>
    <row r="63843" ht="27.5" hidden="1" customHeight="1" x14ac:dyDescent="0.45"/>
    <row r="63844" ht="27.5" hidden="1" customHeight="1" x14ac:dyDescent="0.45"/>
    <row r="63845" ht="27.5" hidden="1" customHeight="1" x14ac:dyDescent="0.45"/>
    <row r="63846" ht="27.5" hidden="1" customHeight="1" x14ac:dyDescent="0.45"/>
    <row r="63847" ht="27.5" hidden="1" customHeight="1" x14ac:dyDescent="0.45"/>
    <row r="63848" ht="27.5" hidden="1" customHeight="1" x14ac:dyDescent="0.45"/>
    <row r="63849" ht="27.5" hidden="1" customHeight="1" x14ac:dyDescent="0.45"/>
    <row r="63850" ht="27.5" hidden="1" customHeight="1" x14ac:dyDescent="0.45"/>
    <row r="63851" ht="27.5" hidden="1" customHeight="1" x14ac:dyDescent="0.45"/>
    <row r="63852" ht="27.5" hidden="1" customHeight="1" x14ac:dyDescent="0.45"/>
    <row r="63853" ht="27.5" hidden="1" customHeight="1" x14ac:dyDescent="0.45"/>
    <row r="63854" ht="27.5" hidden="1" customHeight="1" x14ac:dyDescent="0.45"/>
    <row r="63855" ht="27.5" hidden="1" customHeight="1" x14ac:dyDescent="0.45"/>
    <row r="63856" ht="27.5" hidden="1" customHeight="1" x14ac:dyDescent="0.45"/>
    <row r="63857" ht="27.5" hidden="1" customHeight="1" x14ac:dyDescent="0.45"/>
    <row r="63858" ht="27.5" hidden="1" customHeight="1" x14ac:dyDescent="0.45"/>
    <row r="63859" ht="27.5" hidden="1" customHeight="1" x14ac:dyDescent="0.45"/>
    <row r="63860" ht="27.5" hidden="1" customHeight="1" x14ac:dyDescent="0.45"/>
    <row r="63861" ht="27.5" hidden="1" customHeight="1" x14ac:dyDescent="0.45"/>
    <row r="63862" ht="27.5" hidden="1" customHeight="1" x14ac:dyDescent="0.45"/>
    <row r="63863" ht="27.5" hidden="1" customHeight="1" x14ac:dyDescent="0.45"/>
    <row r="63864" ht="27.5" hidden="1" customHeight="1" x14ac:dyDescent="0.45"/>
    <row r="63865" ht="27.5" hidden="1" customHeight="1" x14ac:dyDescent="0.45"/>
    <row r="63866" ht="27.5" hidden="1" customHeight="1" x14ac:dyDescent="0.45"/>
    <row r="63867" ht="27.5" hidden="1" customHeight="1" x14ac:dyDescent="0.45"/>
    <row r="63868" ht="27.5" hidden="1" customHeight="1" x14ac:dyDescent="0.45"/>
    <row r="63869" ht="27.5" hidden="1" customHeight="1" x14ac:dyDescent="0.45"/>
    <row r="63870" ht="27.5" hidden="1" customHeight="1" x14ac:dyDescent="0.45"/>
    <row r="63871" ht="27.5" hidden="1" customHeight="1" x14ac:dyDescent="0.45"/>
    <row r="63872" ht="27.5" hidden="1" customHeight="1" x14ac:dyDescent="0.45"/>
    <row r="63873" ht="27.5" hidden="1" customHeight="1" x14ac:dyDescent="0.45"/>
    <row r="63874" ht="27.5" hidden="1" customHeight="1" x14ac:dyDescent="0.45"/>
    <row r="63875" ht="27.5" hidden="1" customHeight="1" x14ac:dyDescent="0.45"/>
    <row r="63876" ht="27.5" hidden="1" customHeight="1" x14ac:dyDescent="0.45"/>
    <row r="63877" ht="27.5" hidden="1" customHeight="1" x14ac:dyDescent="0.45"/>
    <row r="63878" ht="27.5" hidden="1" customHeight="1" x14ac:dyDescent="0.45"/>
    <row r="63879" ht="27.5" hidden="1" customHeight="1" x14ac:dyDescent="0.45"/>
    <row r="63880" ht="27.5" hidden="1" customHeight="1" x14ac:dyDescent="0.45"/>
    <row r="63881" ht="27.5" hidden="1" customHeight="1" x14ac:dyDescent="0.45"/>
    <row r="63882" ht="27.5" hidden="1" customHeight="1" x14ac:dyDescent="0.45"/>
    <row r="63883" ht="27.5" hidden="1" customHeight="1" x14ac:dyDescent="0.45"/>
    <row r="63884" ht="27.5" hidden="1" customHeight="1" x14ac:dyDescent="0.45"/>
    <row r="63885" ht="27.5" hidden="1" customHeight="1" x14ac:dyDescent="0.45"/>
    <row r="63886" ht="27.5" hidden="1" customHeight="1" x14ac:dyDescent="0.45"/>
    <row r="63887" ht="27.5" hidden="1" customHeight="1" x14ac:dyDescent="0.45"/>
    <row r="63888" ht="27.5" hidden="1" customHeight="1" x14ac:dyDescent="0.45"/>
    <row r="63889" ht="27.5" hidden="1" customHeight="1" x14ac:dyDescent="0.45"/>
    <row r="63890" ht="27.5" hidden="1" customHeight="1" x14ac:dyDescent="0.45"/>
    <row r="63891" ht="27.5" hidden="1" customHeight="1" x14ac:dyDescent="0.45"/>
    <row r="63892" ht="27.5" hidden="1" customHeight="1" x14ac:dyDescent="0.45"/>
    <row r="63893" ht="27.5" hidden="1" customHeight="1" x14ac:dyDescent="0.45"/>
    <row r="63894" ht="27.5" hidden="1" customHeight="1" x14ac:dyDescent="0.45"/>
    <row r="63895" ht="27.5" hidden="1" customHeight="1" x14ac:dyDescent="0.45"/>
    <row r="63896" ht="27.5" hidden="1" customHeight="1" x14ac:dyDescent="0.45"/>
    <row r="63897" ht="27.5" hidden="1" customHeight="1" x14ac:dyDescent="0.45"/>
    <row r="63898" ht="27.5" hidden="1" customHeight="1" x14ac:dyDescent="0.45"/>
    <row r="63899" ht="27.5" hidden="1" customHeight="1" x14ac:dyDescent="0.45"/>
    <row r="63900" ht="27.5" hidden="1" customHeight="1" x14ac:dyDescent="0.45"/>
    <row r="63901" ht="27.5" hidden="1" customHeight="1" x14ac:dyDescent="0.45"/>
    <row r="63902" ht="27.5" hidden="1" customHeight="1" x14ac:dyDescent="0.45"/>
    <row r="63903" ht="27.5" hidden="1" customHeight="1" x14ac:dyDescent="0.45"/>
    <row r="63904" ht="27.5" hidden="1" customHeight="1" x14ac:dyDescent="0.45"/>
    <row r="63905" ht="27.5" hidden="1" customHeight="1" x14ac:dyDescent="0.45"/>
    <row r="63906" ht="27.5" hidden="1" customHeight="1" x14ac:dyDescent="0.45"/>
    <row r="63907" ht="27.5" hidden="1" customHeight="1" x14ac:dyDescent="0.45"/>
    <row r="63908" ht="27.5" hidden="1" customHeight="1" x14ac:dyDescent="0.45"/>
    <row r="63909" ht="27.5" hidden="1" customHeight="1" x14ac:dyDescent="0.45"/>
    <row r="63910" ht="27.5" hidden="1" customHeight="1" x14ac:dyDescent="0.45"/>
    <row r="63911" ht="27.5" hidden="1" customHeight="1" x14ac:dyDescent="0.45"/>
    <row r="63912" ht="27.5" hidden="1" customHeight="1" x14ac:dyDescent="0.45"/>
    <row r="63913" ht="27.5" hidden="1" customHeight="1" x14ac:dyDescent="0.45"/>
    <row r="63914" ht="27.5" hidden="1" customHeight="1" x14ac:dyDescent="0.45"/>
    <row r="63915" ht="27.5" hidden="1" customHeight="1" x14ac:dyDescent="0.45"/>
    <row r="63916" ht="27.5" hidden="1" customHeight="1" x14ac:dyDescent="0.45"/>
    <row r="63917" ht="27.5" hidden="1" customHeight="1" x14ac:dyDescent="0.45"/>
    <row r="63918" ht="27.5" hidden="1" customHeight="1" x14ac:dyDescent="0.45"/>
    <row r="63919" ht="27.5" hidden="1" customHeight="1" x14ac:dyDescent="0.45"/>
    <row r="63920" ht="27.5" hidden="1" customHeight="1" x14ac:dyDescent="0.45"/>
    <row r="63921" ht="27.5" hidden="1" customHeight="1" x14ac:dyDescent="0.45"/>
    <row r="63922" ht="27.5" hidden="1" customHeight="1" x14ac:dyDescent="0.45"/>
    <row r="63923" ht="27.5" hidden="1" customHeight="1" x14ac:dyDescent="0.45"/>
    <row r="63924" ht="27.5" hidden="1" customHeight="1" x14ac:dyDescent="0.45"/>
    <row r="63925" ht="27.5" hidden="1" customHeight="1" x14ac:dyDescent="0.45"/>
    <row r="63926" ht="27.5" hidden="1" customHeight="1" x14ac:dyDescent="0.45"/>
    <row r="63927" ht="27.5" hidden="1" customHeight="1" x14ac:dyDescent="0.45"/>
    <row r="63928" ht="27.5" hidden="1" customHeight="1" x14ac:dyDescent="0.45"/>
    <row r="63929" ht="27.5" hidden="1" customHeight="1" x14ac:dyDescent="0.45"/>
    <row r="63930" ht="27.5" hidden="1" customHeight="1" x14ac:dyDescent="0.45"/>
    <row r="63931" ht="27.5" hidden="1" customHeight="1" x14ac:dyDescent="0.45"/>
    <row r="63932" ht="27.5" hidden="1" customHeight="1" x14ac:dyDescent="0.45"/>
    <row r="63933" ht="27.5" hidden="1" customHeight="1" x14ac:dyDescent="0.45"/>
    <row r="63934" ht="27.5" hidden="1" customHeight="1" x14ac:dyDescent="0.45"/>
    <row r="63935" ht="27.5" hidden="1" customHeight="1" x14ac:dyDescent="0.45"/>
    <row r="63936" ht="27.5" hidden="1" customHeight="1" x14ac:dyDescent="0.45"/>
    <row r="63937" ht="27.5" hidden="1" customHeight="1" x14ac:dyDescent="0.45"/>
    <row r="63938" ht="27.5" hidden="1" customHeight="1" x14ac:dyDescent="0.45"/>
    <row r="63939" ht="27.5" hidden="1" customHeight="1" x14ac:dyDescent="0.45"/>
    <row r="63940" ht="27.5" hidden="1" customHeight="1" x14ac:dyDescent="0.45"/>
    <row r="63941" ht="27.5" hidden="1" customHeight="1" x14ac:dyDescent="0.45"/>
    <row r="63942" ht="27.5" hidden="1" customHeight="1" x14ac:dyDescent="0.45"/>
    <row r="63943" ht="27.5" hidden="1" customHeight="1" x14ac:dyDescent="0.45"/>
    <row r="63944" ht="27.5" hidden="1" customHeight="1" x14ac:dyDescent="0.45"/>
    <row r="63945" ht="27.5" hidden="1" customHeight="1" x14ac:dyDescent="0.45"/>
    <row r="63946" ht="27.5" hidden="1" customHeight="1" x14ac:dyDescent="0.45"/>
    <row r="63947" ht="27.5" hidden="1" customHeight="1" x14ac:dyDescent="0.45"/>
    <row r="63948" ht="27.5" hidden="1" customHeight="1" x14ac:dyDescent="0.45"/>
    <row r="63949" ht="27.5" hidden="1" customHeight="1" x14ac:dyDescent="0.45"/>
    <row r="63950" ht="27.5" hidden="1" customHeight="1" x14ac:dyDescent="0.45"/>
    <row r="63951" ht="27.5" hidden="1" customHeight="1" x14ac:dyDescent="0.45"/>
    <row r="63952" ht="27.5" hidden="1" customHeight="1" x14ac:dyDescent="0.45"/>
    <row r="63953" ht="27.5" hidden="1" customHeight="1" x14ac:dyDescent="0.45"/>
    <row r="63954" ht="27.5" hidden="1" customHeight="1" x14ac:dyDescent="0.45"/>
    <row r="63955" ht="27.5" hidden="1" customHeight="1" x14ac:dyDescent="0.45"/>
    <row r="63956" ht="27.5" hidden="1" customHeight="1" x14ac:dyDescent="0.45"/>
    <row r="63957" ht="27.5" hidden="1" customHeight="1" x14ac:dyDescent="0.45"/>
    <row r="63958" ht="27.5" hidden="1" customHeight="1" x14ac:dyDescent="0.45"/>
    <row r="63959" ht="27.5" hidden="1" customHeight="1" x14ac:dyDescent="0.45"/>
    <row r="63960" ht="27.5" hidden="1" customHeight="1" x14ac:dyDescent="0.45"/>
    <row r="63961" ht="27.5" hidden="1" customHeight="1" x14ac:dyDescent="0.45"/>
    <row r="63962" ht="27.5" hidden="1" customHeight="1" x14ac:dyDescent="0.45"/>
    <row r="63963" ht="27.5" hidden="1" customHeight="1" x14ac:dyDescent="0.45"/>
    <row r="63964" ht="27.5" hidden="1" customHeight="1" x14ac:dyDescent="0.45"/>
    <row r="63965" ht="27.5" hidden="1" customHeight="1" x14ac:dyDescent="0.45"/>
    <row r="63966" ht="27.5" hidden="1" customHeight="1" x14ac:dyDescent="0.45"/>
    <row r="63967" ht="27.5" hidden="1" customHeight="1" x14ac:dyDescent="0.45"/>
    <row r="63968" ht="27.5" hidden="1" customHeight="1" x14ac:dyDescent="0.45"/>
    <row r="63969" ht="27.5" hidden="1" customHeight="1" x14ac:dyDescent="0.45"/>
    <row r="63970" ht="27.5" hidden="1" customHeight="1" x14ac:dyDescent="0.45"/>
    <row r="63971" ht="27.5" hidden="1" customHeight="1" x14ac:dyDescent="0.45"/>
    <row r="63972" ht="27.5" hidden="1" customHeight="1" x14ac:dyDescent="0.45"/>
    <row r="63973" ht="27.5" hidden="1" customHeight="1" x14ac:dyDescent="0.45"/>
    <row r="63974" ht="27.5" hidden="1" customHeight="1" x14ac:dyDescent="0.45"/>
    <row r="63975" ht="27.5" hidden="1" customHeight="1" x14ac:dyDescent="0.45"/>
    <row r="63976" ht="27.5" hidden="1" customHeight="1" x14ac:dyDescent="0.45"/>
    <row r="63977" ht="27.5" hidden="1" customHeight="1" x14ac:dyDescent="0.45"/>
    <row r="63978" ht="27.5" hidden="1" customHeight="1" x14ac:dyDescent="0.45"/>
    <row r="63979" ht="27.5" hidden="1" customHeight="1" x14ac:dyDescent="0.45"/>
    <row r="63980" ht="27.5" hidden="1" customHeight="1" x14ac:dyDescent="0.45"/>
    <row r="63981" ht="27.5" hidden="1" customHeight="1" x14ac:dyDescent="0.45"/>
    <row r="63982" ht="27.5" hidden="1" customHeight="1" x14ac:dyDescent="0.45"/>
    <row r="63983" ht="27.5" hidden="1" customHeight="1" x14ac:dyDescent="0.45"/>
    <row r="63984" ht="27.5" hidden="1" customHeight="1" x14ac:dyDescent="0.45"/>
    <row r="63985" ht="27.5" hidden="1" customHeight="1" x14ac:dyDescent="0.45"/>
    <row r="63986" ht="27.5" hidden="1" customHeight="1" x14ac:dyDescent="0.45"/>
    <row r="63987" ht="27.5" hidden="1" customHeight="1" x14ac:dyDescent="0.45"/>
    <row r="63988" ht="27.5" hidden="1" customHeight="1" x14ac:dyDescent="0.45"/>
    <row r="63989" ht="27.5" hidden="1" customHeight="1" x14ac:dyDescent="0.45"/>
    <row r="63990" ht="27.5" hidden="1" customHeight="1" x14ac:dyDescent="0.45"/>
    <row r="63991" ht="27.5" hidden="1" customHeight="1" x14ac:dyDescent="0.45"/>
    <row r="63992" ht="27.5" hidden="1" customHeight="1" x14ac:dyDescent="0.45"/>
    <row r="63993" ht="27.5" hidden="1" customHeight="1" x14ac:dyDescent="0.45"/>
    <row r="63994" ht="27.5" hidden="1" customHeight="1" x14ac:dyDescent="0.45"/>
    <row r="63995" ht="27.5" hidden="1" customHeight="1" x14ac:dyDescent="0.45"/>
    <row r="63996" ht="27.5" hidden="1" customHeight="1" x14ac:dyDescent="0.45"/>
    <row r="63997" ht="27.5" hidden="1" customHeight="1" x14ac:dyDescent="0.45"/>
    <row r="63998" ht="27.5" hidden="1" customHeight="1" x14ac:dyDescent="0.45"/>
    <row r="63999" ht="27.5" hidden="1" customHeight="1" x14ac:dyDescent="0.45"/>
    <row r="64000" ht="27.5" hidden="1" customHeight="1" x14ac:dyDescent="0.45"/>
    <row r="64001" ht="27.5" hidden="1" customHeight="1" x14ac:dyDescent="0.45"/>
    <row r="64002" ht="27.5" hidden="1" customHeight="1" x14ac:dyDescent="0.45"/>
    <row r="64003" ht="27.5" hidden="1" customHeight="1" x14ac:dyDescent="0.45"/>
    <row r="64004" ht="27.5" hidden="1" customHeight="1" x14ac:dyDescent="0.45"/>
    <row r="64005" ht="27.5" hidden="1" customHeight="1" x14ac:dyDescent="0.45"/>
    <row r="64006" ht="27.5" hidden="1" customHeight="1" x14ac:dyDescent="0.45"/>
    <row r="64007" ht="27.5" hidden="1" customHeight="1" x14ac:dyDescent="0.45"/>
    <row r="64008" ht="27.5" hidden="1" customHeight="1" x14ac:dyDescent="0.45"/>
    <row r="64009" ht="27.5" hidden="1" customHeight="1" x14ac:dyDescent="0.45"/>
    <row r="64010" ht="27.5" hidden="1" customHeight="1" x14ac:dyDescent="0.45"/>
    <row r="64011" ht="27.5" hidden="1" customHeight="1" x14ac:dyDescent="0.45"/>
    <row r="64012" ht="27.5" hidden="1" customHeight="1" x14ac:dyDescent="0.45"/>
    <row r="64013" ht="27.5" hidden="1" customHeight="1" x14ac:dyDescent="0.45"/>
    <row r="64014" ht="27.5" hidden="1" customHeight="1" x14ac:dyDescent="0.45"/>
    <row r="64015" ht="27.5" hidden="1" customHeight="1" x14ac:dyDescent="0.45"/>
    <row r="64016" ht="27.5" hidden="1" customHeight="1" x14ac:dyDescent="0.45"/>
    <row r="64017" ht="27.5" hidden="1" customHeight="1" x14ac:dyDescent="0.45"/>
    <row r="64018" ht="27.5" hidden="1" customHeight="1" x14ac:dyDescent="0.45"/>
    <row r="64019" ht="27.5" hidden="1" customHeight="1" x14ac:dyDescent="0.45"/>
    <row r="64020" ht="27.5" hidden="1" customHeight="1" x14ac:dyDescent="0.45"/>
    <row r="64021" ht="27.5" hidden="1" customHeight="1" x14ac:dyDescent="0.45"/>
    <row r="64022" ht="27.5" hidden="1" customHeight="1" x14ac:dyDescent="0.45"/>
    <row r="64023" ht="27.5" hidden="1" customHeight="1" x14ac:dyDescent="0.45"/>
    <row r="64024" ht="27.5" hidden="1" customHeight="1" x14ac:dyDescent="0.45"/>
    <row r="64025" ht="27.5" hidden="1" customHeight="1" x14ac:dyDescent="0.45"/>
    <row r="64026" ht="27.5" hidden="1" customHeight="1" x14ac:dyDescent="0.45"/>
    <row r="64027" ht="27.5" hidden="1" customHeight="1" x14ac:dyDescent="0.45"/>
    <row r="64028" ht="27.5" hidden="1" customHeight="1" x14ac:dyDescent="0.45"/>
    <row r="64029" ht="12.75" customHeight="1" x14ac:dyDescent="0.45"/>
    <row r="64030" ht="12.75" customHeight="1" x14ac:dyDescent="0.45"/>
    <row r="64031" ht="12.75" customHeight="1" x14ac:dyDescent="0.45"/>
    <row r="64032" ht="12.75" customHeight="1" x14ac:dyDescent="0.45"/>
    <row r="64033" ht="12.75" customHeight="1" x14ac:dyDescent="0.45"/>
    <row r="64034" ht="12.75" customHeight="1" x14ac:dyDescent="0.45"/>
    <row r="64035" ht="12.75" customHeight="1" x14ac:dyDescent="0.45"/>
    <row r="64036" ht="12.75" customHeight="1" x14ac:dyDescent="0.45"/>
  </sheetData>
  <dataValidations count="33">
    <dataValidation type="list" allowBlank="1" showInputMessage="1" error="Cannot be blank. Please choose one of SCS4, SCS3, SCS2, SCS1A or SCS1" prompt="Limited to the choices shown. NB there is no space." sqref="C10:C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C65546:C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C131082:C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C196618:C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C262154:C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C327690:C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C393226:C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C458762:C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C524298:C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C589834:C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C655370:C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C720906:C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C786442:C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C851978:C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C917514:C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C983050:C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C18:C492 IY18:IY492 SU18:SU492 ACQ18:ACQ492 AMM18:AMM492 AWI18:AWI492 BGE18:BGE492 BQA18:BQA492 BZW18:BZW492 CJS18:CJS492 CTO18:CTO492 DDK18:DDK492 DNG18:DNG492 DXC18:DXC492 EGY18:EGY492 EQU18:EQU492 FAQ18:FAQ492 FKM18:FKM492 FUI18:FUI492 GEE18:GEE492 GOA18:GOA492 GXW18:GXW492 HHS18:HHS492 HRO18:HRO492 IBK18:IBK492 ILG18:ILG492 IVC18:IVC492 JEY18:JEY492 JOU18:JOU492 JYQ18:JYQ492 KIM18:KIM492 KSI18:KSI492 LCE18:LCE492 LMA18:LMA492 LVW18:LVW492 MFS18:MFS492 MPO18:MPO492 MZK18:MZK492 NJG18:NJG492 NTC18:NTC492 OCY18:OCY492 OMU18:OMU492 OWQ18:OWQ492 PGM18:PGM492 PQI18:PQI492 QAE18:QAE492 QKA18:QKA492 QTW18:QTW492 RDS18:RDS492 RNO18:RNO492 RXK18:RXK492 SHG18:SHG492 SRC18:SRC492 TAY18:TAY492 TKU18:TKU492 TUQ18:TUQ492 UEM18:UEM492 UOI18:UOI492 UYE18:UYE492 VIA18:VIA492 VRW18:VRW492 WBS18:WBS492 WLO18:WLO492 WVK18:WVK492 C65554:C66028 IY65554:IY66028 SU65554:SU66028 ACQ65554:ACQ66028 AMM65554:AMM66028 AWI65554:AWI66028 BGE65554:BGE66028 BQA65554:BQA66028 BZW65554:BZW66028 CJS65554:CJS66028 CTO65554:CTO66028 DDK65554:DDK66028 DNG65554:DNG66028 DXC65554:DXC66028 EGY65554:EGY66028 EQU65554:EQU66028 FAQ65554:FAQ66028 FKM65554:FKM66028 FUI65554:FUI66028 GEE65554:GEE66028 GOA65554:GOA66028 GXW65554:GXW66028 HHS65554:HHS66028 HRO65554:HRO66028 IBK65554:IBK66028 ILG65554:ILG66028 IVC65554:IVC66028 JEY65554:JEY66028 JOU65554:JOU66028 JYQ65554:JYQ66028 KIM65554:KIM66028 KSI65554:KSI66028 LCE65554:LCE66028 LMA65554:LMA66028 LVW65554:LVW66028 MFS65554:MFS66028 MPO65554:MPO66028 MZK65554:MZK66028 NJG65554:NJG66028 NTC65554:NTC66028 OCY65554:OCY66028 OMU65554:OMU66028 OWQ65554:OWQ66028 PGM65554:PGM66028 PQI65554:PQI66028 QAE65554:QAE66028 QKA65554:QKA66028 QTW65554:QTW66028 RDS65554:RDS66028 RNO65554:RNO66028 RXK65554:RXK66028 SHG65554:SHG66028 SRC65554:SRC66028 TAY65554:TAY66028 TKU65554:TKU66028 TUQ65554:TUQ66028 UEM65554:UEM66028 UOI65554:UOI66028 UYE65554:UYE66028 VIA65554:VIA66028 VRW65554:VRW66028 WBS65554:WBS66028 WLO65554:WLO66028 WVK65554:WVK66028 C131090:C131564 IY131090:IY131564 SU131090:SU131564 ACQ131090:ACQ131564 AMM131090:AMM131564 AWI131090:AWI131564 BGE131090:BGE131564 BQA131090:BQA131564 BZW131090:BZW131564 CJS131090:CJS131564 CTO131090:CTO131564 DDK131090:DDK131564 DNG131090:DNG131564 DXC131090:DXC131564 EGY131090:EGY131564 EQU131090:EQU131564 FAQ131090:FAQ131564 FKM131090:FKM131564 FUI131090:FUI131564 GEE131090:GEE131564 GOA131090:GOA131564 GXW131090:GXW131564 HHS131090:HHS131564 HRO131090:HRO131564 IBK131090:IBK131564 ILG131090:ILG131564 IVC131090:IVC131564 JEY131090:JEY131564 JOU131090:JOU131564 JYQ131090:JYQ131564 KIM131090:KIM131564 KSI131090:KSI131564 LCE131090:LCE131564 LMA131090:LMA131564 LVW131090:LVW131564 MFS131090:MFS131564 MPO131090:MPO131564 MZK131090:MZK131564 NJG131090:NJG131564 NTC131090:NTC131564 OCY131090:OCY131564 OMU131090:OMU131564 OWQ131090:OWQ131564 PGM131090:PGM131564 PQI131090:PQI131564 QAE131090:QAE131564 QKA131090:QKA131564 QTW131090:QTW131564 RDS131090:RDS131564 RNO131090:RNO131564 RXK131090:RXK131564 SHG131090:SHG131564 SRC131090:SRC131564 TAY131090:TAY131564 TKU131090:TKU131564 TUQ131090:TUQ131564 UEM131090:UEM131564 UOI131090:UOI131564 UYE131090:UYE131564 VIA131090:VIA131564 VRW131090:VRW131564 WBS131090:WBS131564 WLO131090:WLO131564 WVK131090:WVK131564 C196626:C197100 IY196626:IY197100 SU196626:SU197100 ACQ196626:ACQ197100 AMM196626:AMM197100 AWI196626:AWI197100 BGE196626:BGE197100 BQA196626:BQA197100 BZW196626:BZW197100 CJS196626:CJS197100 CTO196626:CTO197100 DDK196626:DDK197100 DNG196626:DNG197100 DXC196626:DXC197100 EGY196626:EGY197100 EQU196626:EQU197100 FAQ196626:FAQ197100 FKM196626:FKM197100 FUI196626:FUI197100 GEE196626:GEE197100 GOA196626:GOA197100 GXW196626:GXW197100 HHS196626:HHS197100 HRO196626:HRO197100 IBK196626:IBK197100 ILG196626:ILG197100 IVC196626:IVC197100 JEY196626:JEY197100 JOU196626:JOU197100 JYQ196626:JYQ197100 KIM196626:KIM197100 KSI196626:KSI197100 LCE196626:LCE197100 LMA196626:LMA197100 LVW196626:LVW197100 MFS196626:MFS197100 MPO196626:MPO197100 MZK196626:MZK197100 NJG196626:NJG197100 NTC196626:NTC197100 OCY196626:OCY197100 OMU196626:OMU197100 OWQ196626:OWQ197100 PGM196626:PGM197100 PQI196626:PQI197100 QAE196626:QAE197100 QKA196626:QKA197100 QTW196626:QTW197100 RDS196626:RDS197100 RNO196626:RNO197100 RXK196626:RXK197100 SHG196626:SHG197100 SRC196626:SRC197100 TAY196626:TAY197100 TKU196626:TKU197100 TUQ196626:TUQ197100 UEM196626:UEM197100 UOI196626:UOI197100 UYE196626:UYE197100 VIA196626:VIA197100 VRW196626:VRW197100 WBS196626:WBS197100 WLO196626:WLO197100 WVK196626:WVK197100 C262162:C262636 IY262162:IY262636 SU262162:SU262636 ACQ262162:ACQ262636 AMM262162:AMM262636 AWI262162:AWI262636 BGE262162:BGE262636 BQA262162:BQA262636 BZW262162:BZW262636 CJS262162:CJS262636 CTO262162:CTO262636 DDK262162:DDK262636 DNG262162:DNG262636 DXC262162:DXC262636 EGY262162:EGY262636 EQU262162:EQU262636 FAQ262162:FAQ262636 FKM262162:FKM262636 FUI262162:FUI262636 GEE262162:GEE262636 GOA262162:GOA262636 GXW262162:GXW262636 HHS262162:HHS262636 HRO262162:HRO262636 IBK262162:IBK262636 ILG262162:ILG262636 IVC262162:IVC262636 JEY262162:JEY262636 JOU262162:JOU262636 JYQ262162:JYQ262636 KIM262162:KIM262636 KSI262162:KSI262636 LCE262162:LCE262636 LMA262162:LMA262636 LVW262162:LVW262636 MFS262162:MFS262636 MPO262162:MPO262636 MZK262162:MZK262636 NJG262162:NJG262636 NTC262162:NTC262636 OCY262162:OCY262636 OMU262162:OMU262636 OWQ262162:OWQ262636 PGM262162:PGM262636 PQI262162:PQI262636 QAE262162:QAE262636 QKA262162:QKA262636 QTW262162:QTW262636 RDS262162:RDS262636 RNO262162:RNO262636 RXK262162:RXK262636 SHG262162:SHG262636 SRC262162:SRC262636 TAY262162:TAY262636 TKU262162:TKU262636 TUQ262162:TUQ262636 UEM262162:UEM262636 UOI262162:UOI262636 UYE262162:UYE262636 VIA262162:VIA262636 VRW262162:VRW262636 WBS262162:WBS262636 WLO262162:WLO262636 WVK262162:WVK262636 C327698:C328172 IY327698:IY328172 SU327698:SU328172 ACQ327698:ACQ328172 AMM327698:AMM328172 AWI327698:AWI328172 BGE327698:BGE328172 BQA327698:BQA328172 BZW327698:BZW328172 CJS327698:CJS328172 CTO327698:CTO328172 DDK327698:DDK328172 DNG327698:DNG328172 DXC327698:DXC328172 EGY327698:EGY328172 EQU327698:EQU328172 FAQ327698:FAQ328172 FKM327698:FKM328172 FUI327698:FUI328172 GEE327698:GEE328172 GOA327698:GOA328172 GXW327698:GXW328172 HHS327698:HHS328172 HRO327698:HRO328172 IBK327698:IBK328172 ILG327698:ILG328172 IVC327698:IVC328172 JEY327698:JEY328172 JOU327698:JOU328172 JYQ327698:JYQ328172 KIM327698:KIM328172 KSI327698:KSI328172 LCE327698:LCE328172 LMA327698:LMA328172 LVW327698:LVW328172 MFS327698:MFS328172 MPO327698:MPO328172 MZK327698:MZK328172 NJG327698:NJG328172 NTC327698:NTC328172 OCY327698:OCY328172 OMU327698:OMU328172 OWQ327698:OWQ328172 PGM327698:PGM328172 PQI327698:PQI328172 QAE327698:QAE328172 QKA327698:QKA328172 QTW327698:QTW328172 RDS327698:RDS328172 RNO327698:RNO328172 RXK327698:RXK328172 SHG327698:SHG328172 SRC327698:SRC328172 TAY327698:TAY328172 TKU327698:TKU328172 TUQ327698:TUQ328172 UEM327698:UEM328172 UOI327698:UOI328172 UYE327698:UYE328172 VIA327698:VIA328172 VRW327698:VRW328172 WBS327698:WBS328172 WLO327698:WLO328172 WVK327698:WVK328172 C393234:C393708 IY393234:IY393708 SU393234:SU393708 ACQ393234:ACQ393708 AMM393234:AMM393708 AWI393234:AWI393708 BGE393234:BGE393708 BQA393234:BQA393708 BZW393234:BZW393708 CJS393234:CJS393708 CTO393234:CTO393708 DDK393234:DDK393708 DNG393234:DNG393708 DXC393234:DXC393708 EGY393234:EGY393708 EQU393234:EQU393708 FAQ393234:FAQ393708 FKM393234:FKM393708 FUI393234:FUI393708 GEE393234:GEE393708 GOA393234:GOA393708 GXW393234:GXW393708 HHS393234:HHS393708 HRO393234:HRO393708 IBK393234:IBK393708 ILG393234:ILG393708 IVC393234:IVC393708 JEY393234:JEY393708 JOU393234:JOU393708 JYQ393234:JYQ393708 KIM393234:KIM393708 KSI393234:KSI393708 LCE393234:LCE393708 LMA393234:LMA393708 LVW393234:LVW393708 MFS393234:MFS393708 MPO393234:MPO393708 MZK393234:MZK393708 NJG393234:NJG393708 NTC393234:NTC393708 OCY393234:OCY393708 OMU393234:OMU393708 OWQ393234:OWQ393708 PGM393234:PGM393708 PQI393234:PQI393708 QAE393234:QAE393708 QKA393234:QKA393708 QTW393234:QTW393708 RDS393234:RDS393708 RNO393234:RNO393708 RXK393234:RXK393708 SHG393234:SHG393708 SRC393234:SRC393708 TAY393234:TAY393708 TKU393234:TKU393708 TUQ393234:TUQ393708 UEM393234:UEM393708 UOI393234:UOI393708 UYE393234:UYE393708 VIA393234:VIA393708 VRW393234:VRW393708 WBS393234:WBS393708 WLO393234:WLO393708 WVK393234:WVK393708 C458770:C459244 IY458770:IY459244 SU458770:SU459244 ACQ458770:ACQ459244 AMM458770:AMM459244 AWI458770:AWI459244 BGE458770:BGE459244 BQA458770:BQA459244 BZW458770:BZW459244 CJS458770:CJS459244 CTO458770:CTO459244 DDK458770:DDK459244 DNG458770:DNG459244 DXC458770:DXC459244 EGY458770:EGY459244 EQU458770:EQU459244 FAQ458770:FAQ459244 FKM458770:FKM459244 FUI458770:FUI459244 GEE458770:GEE459244 GOA458770:GOA459244 GXW458770:GXW459244 HHS458770:HHS459244 HRO458770:HRO459244 IBK458770:IBK459244 ILG458770:ILG459244 IVC458770:IVC459244 JEY458770:JEY459244 JOU458770:JOU459244 JYQ458770:JYQ459244 KIM458770:KIM459244 KSI458770:KSI459244 LCE458770:LCE459244 LMA458770:LMA459244 LVW458770:LVW459244 MFS458770:MFS459244 MPO458770:MPO459244 MZK458770:MZK459244 NJG458770:NJG459244 NTC458770:NTC459244 OCY458770:OCY459244 OMU458770:OMU459244 OWQ458770:OWQ459244 PGM458770:PGM459244 PQI458770:PQI459244 QAE458770:QAE459244 QKA458770:QKA459244 QTW458770:QTW459244 RDS458770:RDS459244 RNO458770:RNO459244 RXK458770:RXK459244 SHG458770:SHG459244 SRC458770:SRC459244 TAY458770:TAY459244 TKU458770:TKU459244 TUQ458770:TUQ459244 UEM458770:UEM459244 UOI458770:UOI459244 UYE458770:UYE459244 VIA458770:VIA459244 VRW458770:VRW459244 WBS458770:WBS459244 WLO458770:WLO459244 WVK458770:WVK459244 C524306:C524780 IY524306:IY524780 SU524306:SU524780 ACQ524306:ACQ524780 AMM524306:AMM524780 AWI524306:AWI524780 BGE524306:BGE524780 BQA524306:BQA524780 BZW524306:BZW524780 CJS524306:CJS524780 CTO524306:CTO524780 DDK524306:DDK524780 DNG524306:DNG524780 DXC524306:DXC524780 EGY524306:EGY524780 EQU524306:EQU524780 FAQ524306:FAQ524780 FKM524306:FKM524780 FUI524306:FUI524780 GEE524306:GEE524780 GOA524306:GOA524780 GXW524306:GXW524780 HHS524306:HHS524780 HRO524306:HRO524780 IBK524306:IBK524780 ILG524306:ILG524780 IVC524306:IVC524780 JEY524306:JEY524780 JOU524306:JOU524780 JYQ524306:JYQ524780 KIM524306:KIM524780 KSI524306:KSI524780 LCE524306:LCE524780 LMA524306:LMA524780 LVW524306:LVW524780 MFS524306:MFS524780 MPO524306:MPO524780 MZK524306:MZK524780 NJG524306:NJG524780 NTC524306:NTC524780 OCY524306:OCY524780 OMU524306:OMU524780 OWQ524306:OWQ524780 PGM524306:PGM524780 PQI524306:PQI524780 QAE524306:QAE524780 QKA524306:QKA524780 QTW524306:QTW524780 RDS524306:RDS524780 RNO524306:RNO524780 RXK524306:RXK524780 SHG524306:SHG524780 SRC524306:SRC524780 TAY524306:TAY524780 TKU524306:TKU524780 TUQ524306:TUQ524780 UEM524306:UEM524780 UOI524306:UOI524780 UYE524306:UYE524780 VIA524306:VIA524780 VRW524306:VRW524780 WBS524306:WBS524780 WLO524306:WLO524780 WVK524306:WVK524780 C589842:C590316 IY589842:IY590316 SU589842:SU590316 ACQ589842:ACQ590316 AMM589842:AMM590316 AWI589842:AWI590316 BGE589842:BGE590316 BQA589842:BQA590316 BZW589842:BZW590316 CJS589842:CJS590316 CTO589842:CTO590316 DDK589842:DDK590316 DNG589842:DNG590316 DXC589842:DXC590316 EGY589842:EGY590316 EQU589842:EQU590316 FAQ589842:FAQ590316 FKM589842:FKM590316 FUI589842:FUI590316 GEE589842:GEE590316 GOA589842:GOA590316 GXW589842:GXW590316 HHS589842:HHS590316 HRO589842:HRO590316 IBK589842:IBK590316 ILG589842:ILG590316 IVC589842:IVC590316 JEY589842:JEY590316 JOU589842:JOU590316 JYQ589842:JYQ590316 KIM589842:KIM590316 KSI589842:KSI590316 LCE589842:LCE590316 LMA589842:LMA590316 LVW589842:LVW590316 MFS589842:MFS590316 MPO589842:MPO590316 MZK589842:MZK590316 NJG589842:NJG590316 NTC589842:NTC590316 OCY589842:OCY590316 OMU589842:OMU590316 OWQ589842:OWQ590316 PGM589842:PGM590316 PQI589842:PQI590316 QAE589842:QAE590316 QKA589842:QKA590316 QTW589842:QTW590316 RDS589842:RDS590316 RNO589842:RNO590316 RXK589842:RXK590316 SHG589842:SHG590316 SRC589842:SRC590316 TAY589842:TAY590316 TKU589842:TKU590316 TUQ589842:TUQ590316 UEM589842:UEM590316 UOI589842:UOI590316 UYE589842:UYE590316 VIA589842:VIA590316 VRW589842:VRW590316 WBS589842:WBS590316 WLO589842:WLO590316 WVK589842:WVK590316 C655378:C655852 IY655378:IY655852 SU655378:SU655852 ACQ655378:ACQ655852 AMM655378:AMM655852 AWI655378:AWI655852 BGE655378:BGE655852 BQA655378:BQA655852 BZW655378:BZW655852 CJS655378:CJS655852 CTO655378:CTO655852 DDK655378:DDK655852 DNG655378:DNG655852 DXC655378:DXC655852 EGY655378:EGY655852 EQU655378:EQU655852 FAQ655378:FAQ655852 FKM655378:FKM655852 FUI655378:FUI655852 GEE655378:GEE655852 GOA655378:GOA655852 GXW655378:GXW655852 HHS655378:HHS655852 HRO655378:HRO655852 IBK655378:IBK655852 ILG655378:ILG655852 IVC655378:IVC655852 JEY655378:JEY655852 JOU655378:JOU655852 JYQ655378:JYQ655852 KIM655378:KIM655852 KSI655378:KSI655852 LCE655378:LCE655852 LMA655378:LMA655852 LVW655378:LVW655852 MFS655378:MFS655852 MPO655378:MPO655852 MZK655378:MZK655852 NJG655378:NJG655852 NTC655378:NTC655852 OCY655378:OCY655852 OMU655378:OMU655852 OWQ655378:OWQ655852 PGM655378:PGM655852 PQI655378:PQI655852 QAE655378:QAE655852 QKA655378:QKA655852 QTW655378:QTW655852 RDS655378:RDS655852 RNO655378:RNO655852 RXK655378:RXK655852 SHG655378:SHG655852 SRC655378:SRC655852 TAY655378:TAY655852 TKU655378:TKU655852 TUQ655378:TUQ655852 UEM655378:UEM655852 UOI655378:UOI655852 UYE655378:UYE655852 VIA655378:VIA655852 VRW655378:VRW655852 WBS655378:WBS655852 WLO655378:WLO655852 WVK655378:WVK655852 C720914:C721388 IY720914:IY721388 SU720914:SU721388 ACQ720914:ACQ721388 AMM720914:AMM721388 AWI720914:AWI721388 BGE720914:BGE721388 BQA720914:BQA721388 BZW720914:BZW721388 CJS720914:CJS721388 CTO720914:CTO721388 DDK720914:DDK721388 DNG720914:DNG721388 DXC720914:DXC721388 EGY720914:EGY721388 EQU720914:EQU721388 FAQ720914:FAQ721388 FKM720914:FKM721388 FUI720914:FUI721388 GEE720914:GEE721388 GOA720914:GOA721388 GXW720914:GXW721388 HHS720914:HHS721388 HRO720914:HRO721388 IBK720914:IBK721388 ILG720914:ILG721388 IVC720914:IVC721388 JEY720914:JEY721388 JOU720914:JOU721388 JYQ720914:JYQ721388 KIM720914:KIM721388 KSI720914:KSI721388 LCE720914:LCE721388 LMA720914:LMA721388 LVW720914:LVW721388 MFS720914:MFS721388 MPO720914:MPO721388 MZK720914:MZK721388 NJG720914:NJG721388 NTC720914:NTC721388 OCY720914:OCY721388 OMU720914:OMU721388 OWQ720914:OWQ721388 PGM720914:PGM721388 PQI720914:PQI721388 QAE720914:QAE721388 QKA720914:QKA721388 QTW720914:QTW721388 RDS720914:RDS721388 RNO720914:RNO721388 RXK720914:RXK721388 SHG720914:SHG721388 SRC720914:SRC721388 TAY720914:TAY721388 TKU720914:TKU721388 TUQ720914:TUQ721388 UEM720914:UEM721388 UOI720914:UOI721388 UYE720914:UYE721388 VIA720914:VIA721388 VRW720914:VRW721388 WBS720914:WBS721388 WLO720914:WLO721388 WVK720914:WVK721388 C786450:C786924 IY786450:IY786924 SU786450:SU786924 ACQ786450:ACQ786924 AMM786450:AMM786924 AWI786450:AWI786924 BGE786450:BGE786924 BQA786450:BQA786924 BZW786450:BZW786924 CJS786450:CJS786924 CTO786450:CTO786924 DDK786450:DDK786924 DNG786450:DNG786924 DXC786450:DXC786924 EGY786450:EGY786924 EQU786450:EQU786924 FAQ786450:FAQ786924 FKM786450:FKM786924 FUI786450:FUI786924 GEE786450:GEE786924 GOA786450:GOA786924 GXW786450:GXW786924 HHS786450:HHS786924 HRO786450:HRO786924 IBK786450:IBK786924 ILG786450:ILG786924 IVC786450:IVC786924 JEY786450:JEY786924 JOU786450:JOU786924 JYQ786450:JYQ786924 KIM786450:KIM786924 KSI786450:KSI786924 LCE786450:LCE786924 LMA786450:LMA786924 LVW786450:LVW786924 MFS786450:MFS786924 MPO786450:MPO786924 MZK786450:MZK786924 NJG786450:NJG786924 NTC786450:NTC786924 OCY786450:OCY786924 OMU786450:OMU786924 OWQ786450:OWQ786924 PGM786450:PGM786924 PQI786450:PQI786924 QAE786450:QAE786924 QKA786450:QKA786924 QTW786450:QTW786924 RDS786450:RDS786924 RNO786450:RNO786924 RXK786450:RXK786924 SHG786450:SHG786924 SRC786450:SRC786924 TAY786450:TAY786924 TKU786450:TKU786924 TUQ786450:TUQ786924 UEM786450:UEM786924 UOI786450:UOI786924 UYE786450:UYE786924 VIA786450:VIA786924 VRW786450:VRW786924 WBS786450:WBS786924 WLO786450:WLO786924 WVK786450:WVK786924 C851986:C852460 IY851986:IY852460 SU851986:SU852460 ACQ851986:ACQ852460 AMM851986:AMM852460 AWI851986:AWI852460 BGE851986:BGE852460 BQA851986:BQA852460 BZW851986:BZW852460 CJS851986:CJS852460 CTO851986:CTO852460 DDK851986:DDK852460 DNG851986:DNG852460 DXC851986:DXC852460 EGY851986:EGY852460 EQU851986:EQU852460 FAQ851986:FAQ852460 FKM851986:FKM852460 FUI851986:FUI852460 GEE851986:GEE852460 GOA851986:GOA852460 GXW851986:GXW852460 HHS851986:HHS852460 HRO851986:HRO852460 IBK851986:IBK852460 ILG851986:ILG852460 IVC851986:IVC852460 JEY851986:JEY852460 JOU851986:JOU852460 JYQ851986:JYQ852460 KIM851986:KIM852460 KSI851986:KSI852460 LCE851986:LCE852460 LMA851986:LMA852460 LVW851986:LVW852460 MFS851986:MFS852460 MPO851986:MPO852460 MZK851986:MZK852460 NJG851986:NJG852460 NTC851986:NTC852460 OCY851986:OCY852460 OMU851986:OMU852460 OWQ851986:OWQ852460 PGM851986:PGM852460 PQI851986:PQI852460 QAE851986:QAE852460 QKA851986:QKA852460 QTW851986:QTW852460 RDS851986:RDS852460 RNO851986:RNO852460 RXK851986:RXK852460 SHG851986:SHG852460 SRC851986:SRC852460 TAY851986:TAY852460 TKU851986:TKU852460 TUQ851986:TUQ852460 UEM851986:UEM852460 UOI851986:UOI852460 UYE851986:UYE852460 VIA851986:VIA852460 VRW851986:VRW852460 WBS851986:WBS852460 WLO851986:WLO852460 WVK851986:WVK852460 C917522:C917996 IY917522:IY917996 SU917522:SU917996 ACQ917522:ACQ917996 AMM917522:AMM917996 AWI917522:AWI917996 BGE917522:BGE917996 BQA917522:BQA917996 BZW917522:BZW917996 CJS917522:CJS917996 CTO917522:CTO917996 DDK917522:DDK917996 DNG917522:DNG917996 DXC917522:DXC917996 EGY917522:EGY917996 EQU917522:EQU917996 FAQ917522:FAQ917996 FKM917522:FKM917996 FUI917522:FUI917996 GEE917522:GEE917996 GOA917522:GOA917996 GXW917522:GXW917996 HHS917522:HHS917996 HRO917522:HRO917996 IBK917522:IBK917996 ILG917522:ILG917996 IVC917522:IVC917996 JEY917522:JEY917996 JOU917522:JOU917996 JYQ917522:JYQ917996 KIM917522:KIM917996 KSI917522:KSI917996 LCE917522:LCE917996 LMA917522:LMA917996 LVW917522:LVW917996 MFS917522:MFS917996 MPO917522:MPO917996 MZK917522:MZK917996 NJG917522:NJG917996 NTC917522:NTC917996 OCY917522:OCY917996 OMU917522:OMU917996 OWQ917522:OWQ917996 PGM917522:PGM917996 PQI917522:PQI917996 QAE917522:QAE917996 QKA917522:QKA917996 QTW917522:QTW917996 RDS917522:RDS917996 RNO917522:RNO917996 RXK917522:RXK917996 SHG917522:SHG917996 SRC917522:SRC917996 TAY917522:TAY917996 TKU917522:TKU917996 TUQ917522:TUQ917996 UEM917522:UEM917996 UOI917522:UOI917996 UYE917522:UYE917996 VIA917522:VIA917996 VRW917522:VRW917996 WBS917522:WBS917996 WLO917522:WLO917996 WVK917522:WVK917996 C983058:C983532 IY983058:IY983532 SU983058:SU983532 ACQ983058:ACQ983532 AMM983058:AMM983532 AWI983058:AWI983532 BGE983058:BGE983532 BQA983058:BQA983532 BZW983058:BZW983532 CJS983058:CJS983532 CTO983058:CTO983532 DDK983058:DDK983532 DNG983058:DNG983532 DXC983058:DXC983532 EGY983058:EGY983532 EQU983058:EQU983532 FAQ983058:FAQ983532 FKM983058:FKM983532 FUI983058:FUI983532 GEE983058:GEE983532 GOA983058:GOA983532 GXW983058:GXW983532 HHS983058:HHS983532 HRO983058:HRO983532 IBK983058:IBK983532 ILG983058:ILG983532 IVC983058:IVC983532 JEY983058:JEY983532 JOU983058:JOU983532 JYQ983058:JYQ983532 KIM983058:KIM983532 KSI983058:KSI983532 LCE983058:LCE983532 LMA983058:LMA983532 LVW983058:LVW983532 MFS983058:MFS983532 MPO983058:MPO983532 MZK983058:MZK983532 NJG983058:NJG983532 NTC983058:NTC983532 OCY983058:OCY983532 OMU983058:OMU983532 OWQ983058:OWQ983532 PGM983058:PGM983532 PQI983058:PQI983532 QAE983058:QAE983532 QKA983058:QKA983532 QTW983058:QTW983532 RDS983058:RDS983532 RNO983058:RNO983532 RXK983058:RXK983532 SHG983058:SHG983532 SRC983058:SRC983532 TAY983058:TAY983532 TKU983058:TKU983532 TUQ983058:TUQ983532 UEM983058:UEM983532 UOI983058:UOI983532 UYE983058:UYE983532 VIA983058:VIA983532 VRW983058:VRW983532 WBS983058:WBS983532 WLO983058:WLO983532 WVK983058:WVK983532" xr:uid="{225EC930-4C8E-4632-A274-0DE126F666F0}">
      <formula1>listSeniorGrades</formula1>
      <formula2>0</formula2>
    </dataValidation>
    <dataValidation allowBlank="1" showInputMessage="1" showErrorMessage="1" prompt="Free text. Cannot be blank or &quot;N/D&quot;. Where post reference is 0 write &quot;Not in post&quot;." sqref="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18:D492 IZ18:IZ492 SV18:SV492 ACR18:ACR492 AMN18:AMN492 AWJ18:AWJ492 BGF18:BGF492 BQB18:BQB492 BZX18:BZX492 CJT18:CJT492 CTP18:CTP492 DDL18:DDL492 DNH18:DNH492 DXD18:DXD492 EGZ18:EGZ492 EQV18:EQV492 FAR18:FAR492 FKN18:FKN492 FUJ18:FUJ492 GEF18:GEF492 GOB18:GOB492 GXX18:GXX492 HHT18:HHT492 HRP18:HRP492 IBL18:IBL492 ILH18:ILH492 IVD18:IVD492 JEZ18:JEZ492 JOV18:JOV492 JYR18:JYR492 KIN18:KIN492 KSJ18:KSJ492 LCF18:LCF492 LMB18:LMB492 LVX18:LVX492 MFT18:MFT492 MPP18:MPP492 MZL18:MZL492 NJH18:NJH492 NTD18:NTD492 OCZ18:OCZ492 OMV18:OMV492 OWR18:OWR492 PGN18:PGN492 PQJ18:PQJ492 QAF18:QAF492 QKB18:QKB492 QTX18:QTX492 RDT18:RDT492 RNP18:RNP492 RXL18:RXL492 SHH18:SHH492 SRD18:SRD492 TAZ18:TAZ492 TKV18:TKV492 TUR18:TUR492 UEN18:UEN492 UOJ18:UOJ492 UYF18:UYF492 VIB18:VIB492 VRX18:VRX492 WBT18:WBT492 WLP18:WLP492 WVL18:WVL492 D65554:D66028 IZ65554:IZ66028 SV65554:SV66028 ACR65554:ACR66028 AMN65554:AMN66028 AWJ65554:AWJ66028 BGF65554:BGF66028 BQB65554:BQB66028 BZX65554:BZX66028 CJT65554:CJT66028 CTP65554:CTP66028 DDL65554:DDL66028 DNH65554:DNH66028 DXD65554:DXD66028 EGZ65554:EGZ66028 EQV65554:EQV66028 FAR65554:FAR66028 FKN65554:FKN66028 FUJ65554:FUJ66028 GEF65554:GEF66028 GOB65554:GOB66028 GXX65554:GXX66028 HHT65554:HHT66028 HRP65554:HRP66028 IBL65554:IBL66028 ILH65554:ILH66028 IVD65554:IVD66028 JEZ65554:JEZ66028 JOV65554:JOV66028 JYR65554:JYR66028 KIN65554:KIN66028 KSJ65554:KSJ66028 LCF65554:LCF66028 LMB65554:LMB66028 LVX65554:LVX66028 MFT65554:MFT66028 MPP65554:MPP66028 MZL65554:MZL66028 NJH65554:NJH66028 NTD65554:NTD66028 OCZ65554:OCZ66028 OMV65554:OMV66028 OWR65554:OWR66028 PGN65554:PGN66028 PQJ65554:PQJ66028 QAF65554:QAF66028 QKB65554:QKB66028 QTX65554:QTX66028 RDT65554:RDT66028 RNP65554:RNP66028 RXL65554:RXL66028 SHH65554:SHH66028 SRD65554:SRD66028 TAZ65554:TAZ66028 TKV65554:TKV66028 TUR65554:TUR66028 UEN65554:UEN66028 UOJ65554:UOJ66028 UYF65554:UYF66028 VIB65554:VIB66028 VRX65554:VRX66028 WBT65554:WBT66028 WLP65554:WLP66028 WVL65554:WVL66028 D131090:D131564 IZ131090:IZ131564 SV131090:SV131564 ACR131090:ACR131564 AMN131090:AMN131564 AWJ131090:AWJ131564 BGF131090:BGF131564 BQB131090:BQB131564 BZX131090:BZX131564 CJT131090:CJT131564 CTP131090:CTP131564 DDL131090:DDL131564 DNH131090:DNH131564 DXD131090:DXD131564 EGZ131090:EGZ131564 EQV131090:EQV131564 FAR131090:FAR131564 FKN131090:FKN131564 FUJ131090:FUJ131564 GEF131090:GEF131564 GOB131090:GOB131564 GXX131090:GXX131564 HHT131090:HHT131564 HRP131090:HRP131564 IBL131090:IBL131564 ILH131090:ILH131564 IVD131090:IVD131564 JEZ131090:JEZ131564 JOV131090:JOV131564 JYR131090:JYR131564 KIN131090:KIN131564 KSJ131090:KSJ131564 LCF131090:LCF131564 LMB131090:LMB131564 LVX131090:LVX131564 MFT131090:MFT131564 MPP131090:MPP131564 MZL131090:MZL131564 NJH131090:NJH131564 NTD131090:NTD131564 OCZ131090:OCZ131564 OMV131090:OMV131564 OWR131090:OWR131564 PGN131090:PGN131564 PQJ131090:PQJ131564 QAF131090:QAF131564 QKB131090:QKB131564 QTX131090:QTX131564 RDT131090:RDT131564 RNP131090:RNP131564 RXL131090:RXL131564 SHH131090:SHH131564 SRD131090:SRD131564 TAZ131090:TAZ131564 TKV131090:TKV131564 TUR131090:TUR131564 UEN131090:UEN131564 UOJ131090:UOJ131564 UYF131090:UYF131564 VIB131090:VIB131564 VRX131090:VRX131564 WBT131090:WBT131564 WLP131090:WLP131564 WVL131090:WVL131564 D196626:D197100 IZ196626:IZ197100 SV196626:SV197100 ACR196626:ACR197100 AMN196626:AMN197100 AWJ196626:AWJ197100 BGF196626:BGF197100 BQB196626:BQB197100 BZX196626:BZX197100 CJT196626:CJT197100 CTP196626:CTP197100 DDL196626:DDL197100 DNH196626:DNH197100 DXD196626:DXD197100 EGZ196626:EGZ197100 EQV196626:EQV197100 FAR196626:FAR197100 FKN196626:FKN197100 FUJ196626:FUJ197100 GEF196626:GEF197100 GOB196626:GOB197100 GXX196626:GXX197100 HHT196626:HHT197100 HRP196626:HRP197100 IBL196626:IBL197100 ILH196626:ILH197100 IVD196626:IVD197100 JEZ196626:JEZ197100 JOV196626:JOV197100 JYR196626:JYR197100 KIN196626:KIN197100 KSJ196626:KSJ197100 LCF196626:LCF197100 LMB196626:LMB197100 LVX196626:LVX197100 MFT196626:MFT197100 MPP196626:MPP197100 MZL196626:MZL197100 NJH196626:NJH197100 NTD196626:NTD197100 OCZ196626:OCZ197100 OMV196626:OMV197100 OWR196626:OWR197100 PGN196626:PGN197100 PQJ196626:PQJ197100 QAF196626:QAF197100 QKB196626:QKB197100 QTX196626:QTX197100 RDT196626:RDT197100 RNP196626:RNP197100 RXL196626:RXL197100 SHH196626:SHH197100 SRD196626:SRD197100 TAZ196626:TAZ197100 TKV196626:TKV197100 TUR196626:TUR197100 UEN196626:UEN197100 UOJ196626:UOJ197100 UYF196626:UYF197100 VIB196626:VIB197100 VRX196626:VRX197100 WBT196626:WBT197100 WLP196626:WLP197100 WVL196626:WVL197100 D262162:D262636 IZ262162:IZ262636 SV262162:SV262636 ACR262162:ACR262636 AMN262162:AMN262636 AWJ262162:AWJ262636 BGF262162:BGF262636 BQB262162:BQB262636 BZX262162:BZX262636 CJT262162:CJT262636 CTP262162:CTP262636 DDL262162:DDL262636 DNH262162:DNH262636 DXD262162:DXD262636 EGZ262162:EGZ262636 EQV262162:EQV262636 FAR262162:FAR262636 FKN262162:FKN262636 FUJ262162:FUJ262636 GEF262162:GEF262636 GOB262162:GOB262636 GXX262162:GXX262636 HHT262162:HHT262636 HRP262162:HRP262636 IBL262162:IBL262636 ILH262162:ILH262636 IVD262162:IVD262636 JEZ262162:JEZ262636 JOV262162:JOV262636 JYR262162:JYR262636 KIN262162:KIN262636 KSJ262162:KSJ262636 LCF262162:LCF262636 LMB262162:LMB262636 LVX262162:LVX262636 MFT262162:MFT262636 MPP262162:MPP262636 MZL262162:MZL262636 NJH262162:NJH262636 NTD262162:NTD262636 OCZ262162:OCZ262636 OMV262162:OMV262636 OWR262162:OWR262636 PGN262162:PGN262636 PQJ262162:PQJ262636 QAF262162:QAF262636 QKB262162:QKB262636 QTX262162:QTX262636 RDT262162:RDT262636 RNP262162:RNP262636 RXL262162:RXL262636 SHH262162:SHH262636 SRD262162:SRD262636 TAZ262162:TAZ262636 TKV262162:TKV262636 TUR262162:TUR262636 UEN262162:UEN262636 UOJ262162:UOJ262636 UYF262162:UYF262636 VIB262162:VIB262636 VRX262162:VRX262636 WBT262162:WBT262636 WLP262162:WLP262636 WVL262162:WVL262636 D327698:D328172 IZ327698:IZ328172 SV327698:SV328172 ACR327698:ACR328172 AMN327698:AMN328172 AWJ327698:AWJ328172 BGF327698:BGF328172 BQB327698:BQB328172 BZX327698:BZX328172 CJT327698:CJT328172 CTP327698:CTP328172 DDL327698:DDL328172 DNH327698:DNH328172 DXD327698:DXD328172 EGZ327698:EGZ328172 EQV327698:EQV328172 FAR327698:FAR328172 FKN327698:FKN328172 FUJ327698:FUJ328172 GEF327698:GEF328172 GOB327698:GOB328172 GXX327698:GXX328172 HHT327698:HHT328172 HRP327698:HRP328172 IBL327698:IBL328172 ILH327698:ILH328172 IVD327698:IVD328172 JEZ327698:JEZ328172 JOV327698:JOV328172 JYR327698:JYR328172 KIN327698:KIN328172 KSJ327698:KSJ328172 LCF327698:LCF328172 LMB327698:LMB328172 LVX327698:LVX328172 MFT327698:MFT328172 MPP327698:MPP328172 MZL327698:MZL328172 NJH327698:NJH328172 NTD327698:NTD328172 OCZ327698:OCZ328172 OMV327698:OMV328172 OWR327698:OWR328172 PGN327698:PGN328172 PQJ327698:PQJ328172 QAF327698:QAF328172 QKB327698:QKB328172 QTX327698:QTX328172 RDT327698:RDT328172 RNP327698:RNP328172 RXL327698:RXL328172 SHH327698:SHH328172 SRD327698:SRD328172 TAZ327698:TAZ328172 TKV327698:TKV328172 TUR327698:TUR328172 UEN327698:UEN328172 UOJ327698:UOJ328172 UYF327698:UYF328172 VIB327698:VIB328172 VRX327698:VRX328172 WBT327698:WBT328172 WLP327698:WLP328172 WVL327698:WVL328172 D393234:D393708 IZ393234:IZ393708 SV393234:SV393708 ACR393234:ACR393708 AMN393234:AMN393708 AWJ393234:AWJ393708 BGF393234:BGF393708 BQB393234:BQB393708 BZX393234:BZX393708 CJT393234:CJT393708 CTP393234:CTP393708 DDL393234:DDL393708 DNH393234:DNH393708 DXD393234:DXD393708 EGZ393234:EGZ393708 EQV393234:EQV393708 FAR393234:FAR393708 FKN393234:FKN393708 FUJ393234:FUJ393708 GEF393234:GEF393708 GOB393234:GOB393708 GXX393234:GXX393708 HHT393234:HHT393708 HRP393234:HRP393708 IBL393234:IBL393708 ILH393234:ILH393708 IVD393234:IVD393708 JEZ393234:JEZ393708 JOV393234:JOV393708 JYR393234:JYR393708 KIN393234:KIN393708 KSJ393234:KSJ393708 LCF393234:LCF393708 LMB393234:LMB393708 LVX393234:LVX393708 MFT393234:MFT393708 MPP393234:MPP393708 MZL393234:MZL393708 NJH393234:NJH393708 NTD393234:NTD393708 OCZ393234:OCZ393708 OMV393234:OMV393708 OWR393234:OWR393708 PGN393234:PGN393708 PQJ393234:PQJ393708 QAF393234:QAF393708 QKB393234:QKB393708 QTX393234:QTX393708 RDT393234:RDT393708 RNP393234:RNP393708 RXL393234:RXL393708 SHH393234:SHH393708 SRD393234:SRD393708 TAZ393234:TAZ393708 TKV393234:TKV393708 TUR393234:TUR393708 UEN393234:UEN393708 UOJ393234:UOJ393708 UYF393234:UYF393708 VIB393234:VIB393708 VRX393234:VRX393708 WBT393234:WBT393708 WLP393234:WLP393708 WVL393234:WVL393708 D458770:D459244 IZ458770:IZ459244 SV458770:SV459244 ACR458770:ACR459244 AMN458770:AMN459244 AWJ458770:AWJ459244 BGF458770:BGF459244 BQB458770:BQB459244 BZX458770:BZX459244 CJT458770:CJT459244 CTP458770:CTP459244 DDL458770:DDL459244 DNH458770:DNH459244 DXD458770:DXD459244 EGZ458770:EGZ459244 EQV458770:EQV459244 FAR458770:FAR459244 FKN458770:FKN459244 FUJ458770:FUJ459244 GEF458770:GEF459244 GOB458770:GOB459244 GXX458770:GXX459244 HHT458770:HHT459244 HRP458770:HRP459244 IBL458770:IBL459244 ILH458770:ILH459244 IVD458770:IVD459244 JEZ458770:JEZ459244 JOV458770:JOV459244 JYR458770:JYR459244 KIN458770:KIN459244 KSJ458770:KSJ459244 LCF458770:LCF459244 LMB458770:LMB459244 LVX458770:LVX459244 MFT458770:MFT459244 MPP458770:MPP459244 MZL458770:MZL459244 NJH458770:NJH459244 NTD458770:NTD459244 OCZ458770:OCZ459244 OMV458770:OMV459244 OWR458770:OWR459244 PGN458770:PGN459244 PQJ458770:PQJ459244 QAF458770:QAF459244 QKB458770:QKB459244 QTX458770:QTX459244 RDT458770:RDT459244 RNP458770:RNP459244 RXL458770:RXL459244 SHH458770:SHH459244 SRD458770:SRD459244 TAZ458770:TAZ459244 TKV458770:TKV459244 TUR458770:TUR459244 UEN458770:UEN459244 UOJ458770:UOJ459244 UYF458770:UYF459244 VIB458770:VIB459244 VRX458770:VRX459244 WBT458770:WBT459244 WLP458770:WLP459244 WVL458770:WVL459244 D524306:D524780 IZ524306:IZ524780 SV524306:SV524780 ACR524306:ACR524780 AMN524306:AMN524780 AWJ524306:AWJ524780 BGF524306:BGF524780 BQB524306:BQB524780 BZX524306:BZX524780 CJT524306:CJT524780 CTP524306:CTP524780 DDL524306:DDL524780 DNH524306:DNH524780 DXD524306:DXD524780 EGZ524306:EGZ524780 EQV524306:EQV524780 FAR524306:FAR524780 FKN524306:FKN524780 FUJ524306:FUJ524780 GEF524306:GEF524780 GOB524306:GOB524780 GXX524306:GXX524780 HHT524306:HHT524780 HRP524306:HRP524780 IBL524306:IBL524780 ILH524306:ILH524780 IVD524306:IVD524780 JEZ524306:JEZ524780 JOV524306:JOV524780 JYR524306:JYR524780 KIN524306:KIN524780 KSJ524306:KSJ524780 LCF524306:LCF524780 LMB524306:LMB524780 LVX524306:LVX524780 MFT524306:MFT524780 MPP524306:MPP524780 MZL524306:MZL524780 NJH524306:NJH524780 NTD524306:NTD524780 OCZ524306:OCZ524780 OMV524306:OMV524780 OWR524306:OWR524780 PGN524306:PGN524780 PQJ524306:PQJ524780 QAF524306:QAF524780 QKB524306:QKB524780 QTX524306:QTX524780 RDT524306:RDT524780 RNP524306:RNP524780 RXL524306:RXL524780 SHH524306:SHH524780 SRD524306:SRD524780 TAZ524306:TAZ524780 TKV524306:TKV524780 TUR524306:TUR524780 UEN524306:UEN524780 UOJ524306:UOJ524780 UYF524306:UYF524780 VIB524306:VIB524780 VRX524306:VRX524780 WBT524306:WBT524780 WLP524306:WLP524780 WVL524306:WVL524780 D589842:D590316 IZ589842:IZ590316 SV589842:SV590316 ACR589842:ACR590316 AMN589842:AMN590316 AWJ589842:AWJ590316 BGF589842:BGF590316 BQB589842:BQB590316 BZX589842:BZX590316 CJT589842:CJT590316 CTP589842:CTP590316 DDL589842:DDL590316 DNH589842:DNH590316 DXD589842:DXD590316 EGZ589842:EGZ590316 EQV589842:EQV590316 FAR589842:FAR590316 FKN589842:FKN590316 FUJ589842:FUJ590316 GEF589842:GEF590316 GOB589842:GOB590316 GXX589842:GXX590316 HHT589842:HHT590316 HRP589842:HRP590316 IBL589842:IBL590316 ILH589842:ILH590316 IVD589842:IVD590316 JEZ589842:JEZ590316 JOV589842:JOV590316 JYR589842:JYR590316 KIN589842:KIN590316 KSJ589842:KSJ590316 LCF589842:LCF590316 LMB589842:LMB590316 LVX589842:LVX590316 MFT589842:MFT590316 MPP589842:MPP590316 MZL589842:MZL590316 NJH589842:NJH590316 NTD589842:NTD590316 OCZ589842:OCZ590316 OMV589842:OMV590316 OWR589842:OWR590316 PGN589842:PGN590316 PQJ589842:PQJ590316 QAF589842:QAF590316 QKB589842:QKB590316 QTX589842:QTX590316 RDT589842:RDT590316 RNP589842:RNP590316 RXL589842:RXL590316 SHH589842:SHH590316 SRD589842:SRD590316 TAZ589842:TAZ590316 TKV589842:TKV590316 TUR589842:TUR590316 UEN589842:UEN590316 UOJ589842:UOJ590316 UYF589842:UYF590316 VIB589842:VIB590316 VRX589842:VRX590316 WBT589842:WBT590316 WLP589842:WLP590316 WVL589842:WVL590316 D655378:D655852 IZ655378:IZ655852 SV655378:SV655852 ACR655378:ACR655852 AMN655378:AMN655852 AWJ655378:AWJ655852 BGF655378:BGF655852 BQB655378:BQB655852 BZX655378:BZX655852 CJT655378:CJT655852 CTP655378:CTP655852 DDL655378:DDL655852 DNH655378:DNH655852 DXD655378:DXD655852 EGZ655378:EGZ655852 EQV655378:EQV655852 FAR655378:FAR655852 FKN655378:FKN655852 FUJ655378:FUJ655852 GEF655378:GEF655852 GOB655378:GOB655852 GXX655378:GXX655852 HHT655378:HHT655852 HRP655378:HRP655852 IBL655378:IBL655852 ILH655378:ILH655852 IVD655378:IVD655852 JEZ655378:JEZ655852 JOV655378:JOV655852 JYR655378:JYR655852 KIN655378:KIN655852 KSJ655378:KSJ655852 LCF655378:LCF655852 LMB655378:LMB655852 LVX655378:LVX655852 MFT655378:MFT655852 MPP655378:MPP655852 MZL655378:MZL655852 NJH655378:NJH655852 NTD655378:NTD655852 OCZ655378:OCZ655852 OMV655378:OMV655852 OWR655378:OWR655852 PGN655378:PGN655852 PQJ655378:PQJ655852 QAF655378:QAF655852 QKB655378:QKB655852 QTX655378:QTX655852 RDT655378:RDT655852 RNP655378:RNP655852 RXL655378:RXL655852 SHH655378:SHH655852 SRD655378:SRD655852 TAZ655378:TAZ655852 TKV655378:TKV655852 TUR655378:TUR655852 UEN655378:UEN655852 UOJ655378:UOJ655852 UYF655378:UYF655852 VIB655378:VIB655852 VRX655378:VRX655852 WBT655378:WBT655852 WLP655378:WLP655852 WVL655378:WVL655852 D720914:D721388 IZ720914:IZ721388 SV720914:SV721388 ACR720914:ACR721388 AMN720914:AMN721388 AWJ720914:AWJ721388 BGF720914:BGF721388 BQB720914:BQB721388 BZX720914:BZX721388 CJT720914:CJT721388 CTP720914:CTP721388 DDL720914:DDL721388 DNH720914:DNH721388 DXD720914:DXD721388 EGZ720914:EGZ721388 EQV720914:EQV721388 FAR720914:FAR721388 FKN720914:FKN721388 FUJ720914:FUJ721388 GEF720914:GEF721388 GOB720914:GOB721388 GXX720914:GXX721388 HHT720914:HHT721388 HRP720914:HRP721388 IBL720914:IBL721388 ILH720914:ILH721388 IVD720914:IVD721388 JEZ720914:JEZ721388 JOV720914:JOV721388 JYR720914:JYR721388 KIN720914:KIN721388 KSJ720914:KSJ721388 LCF720914:LCF721388 LMB720914:LMB721388 LVX720914:LVX721388 MFT720914:MFT721388 MPP720914:MPP721388 MZL720914:MZL721388 NJH720914:NJH721388 NTD720914:NTD721388 OCZ720914:OCZ721388 OMV720914:OMV721388 OWR720914:OWR721388 PGN720914:PGN721388 PQJ720914:PQJ721388 QAF720914:QAF721388 QKB720914:QKB721388 QTX720914:QTX721388 RDT720914:RDT721388 RNP720914:RNP721388 RXL720914:RXL721388 SHH720914:SHH721388 SRD720914:SRD721388 TAZ720914:TAZ721388 TKV720914:TKV721388 TUR720914:TUR721388 UEN720914:UEN721388 UOJ720914:UOJ721388 UYF720914:UYF721388 VIB720914:VIB721388 VRX720914:VRX721388 WBT720914:WBT721388 WLP720914:WLP721388 WVL720914:WVL721388 D786450:D786924 IZ786450:IZ786924 SV786450:SV786924 ACR786450:ACR786924 AMN786450:AMN786924 AWJ786450:AWJ786924 BGF786450:BGF786924 BQB786450:BQB786924 BZX786450:BZX786924 CJT786450:CJT786924 CTP786450:CTP786924 DDL786450:DDL786924 DNH786450:DNH786924 DXD786450:DXD786924 EGZ786450:EGZ786924 EQV786450:EQV786924 FAR786450:FAR786924 FKN786450:FKN786924 FUJ786450:FUJ786924 GEF786450:GEF786924 GOB786450:GOB786924 GXX786450:GXX786924 HHT786450:HHT786924 HRP786450:HRP786924 IBL786450:IBL786924 ILH786450:ILH786924 IVD786450:IVD786924 JEZ786450:JEZ786924 JOV786450:JOV786924 JYR786450:JYR786924 KIN786450:KIN786924 KSJ786450:KSJ786924 LCF786450:LCF786924 LMB786450:LMB786924 LVX786450:LVX786924 MFT786450:MFT786924 MPP786450:MPP786924 MZL786450:MZL786924 NJH786450:NJH786924 NTD786450:NTD786924 OCZ786450:OCZ786924 OMV786450:OMV786924 OWR786450:OWR786924 PGN786450:PGN786924 PQJ786450:PQJ786924 QAF786450:QAF786924 QKB786450:QKB786924 QTX786450:QTX786924 RDT786450:RDT786924 RNP786450:RNP786924 RXL786450:RXL786924 SHH786450:SHH786924 SRD786450:SRD786924 TAZ786450:TAZ786924 TKV786450:TKV786924 TUR786450:TUR786924 UEN786450:UEN786924 UOJ786450:UOJ786924 UYF786450:UYF786924 VIB786450:VIB786924 VRX786450:VRX786924 WBT786450:WBT786924 WLP786450:WLP786924 WVL786450:WVL786924 D851986:D852460 IZ851986:IZ852460 SV851986:SV852460 ACR851986:ACR852460 AMN851986:AMN852460 AWJ851986:AWJ852460 BGF851986:BGF852460 BQB851986:BQB852460 BZX851986:BZX852460 CJT851986:CJT852460 CTP851986:CTP852460 DDL851986:DDL852460 DNH851986:DNH852460 DXD851986:DXD852460 EGZ851986:EGZ852460 EQV851986:EQV852460 FAR851986:FAR852460 FKN851986:FKN852460 FUJ851986:FUJ852460 GEF851986:GEF852460 GOB851986:GOB852460 GXX851986:GXX852460 HHT851986:HHT852460 HRP851986:HRP852460 IBL851986:IBL852460 ILH851986:ILH852460 IVD851986:IVD852460 JEZ851986:JEZ852460 JOV851986:JOV852460 JYR851986:JYR852460 KIN851986:KIN852460 KSJ851986:KSJ852460 LCF851986:LCF852460 LMB851986:LMB852460 LVX851986:LVX852460 MFT851986:MFT852460 MPP851986:MPP852460 MZL851986:MZL852460 NJH851986:NJH852460 NTD851986:NTD852460 OCZ851986:OCZ852460 OMV851986:OMV852460 OWR851986:OWR852460 PGN851986:PGN852460 PQJ851986:PQJ852460 QAF851986:QAF852460 QKB851986:QKB852460 QTX851986:QTX852460 RDT851986:RDT852460 RNP851986:RNP852460 RXL851986:RXL852460 SHH851986:SHH852460 SRD851986:SRD852460 TAZ851986:TAZ852460 TKV851986:TKV852460 TUR851986:TUR852460 UEN851986:UEN852460 UOJ851986:UOJ852460 UYF851986:UYF852460 VIB851986:VIB852460 VRX851986:VRX852460 WBT851986:WBT852460 WLP851986:WLP852460 WVL851986:WVL852460 D917522:D917996 IZ917522:IZ917996 SV917522:SV917996 ACR917522:ACR917996 AMN917522:AMN917996 AWJ917522:AWJ917996 BGF917522:BGF917996 BQB917522:BQB917996 BZX917522:BZX917996 CJT917522:CJT917996 CTP917522:CTP917996 DDL917522:DDL917996 DNH917522:DNH917996 DXD917522:DXD917996 EGZ917522:EGZ917996 EQV917522:EQV917996 FAR917522:FAR917996 FKN917522:FKN917996 FUJ917522:FUJ917996 GEF917522:GEF917996 GOB917522:GOB917996 GXX917522:GXX917996 HHT917522:HHT917996 HRP917522:HRP917996 IBL917522:IBL917996 ILH917522:ILH917996 IVD917522:IVD917996 JEZ917522:JEZ917996 JOV917522:JOV917996 JYR917522:JYR917996 KIN917522:KIN917996 KSJ917522:KSJ917996 LCF917522:LCF917996 LMB917522:LMB917996 LVX917522:LVX917996 MFT917522:MFT917996 MPP917522:MPP917996 MZL917522:MZL917996 NJH917522:NJH917996 NTD917522:NTD917996 OCZ917522:OCZ917996 OMV917522:OMV917996 OWR917522:OWR917996 PGN917522:PGN917996 PQJ917522:PQJ917996 QAF917522:QAF917996 QKB917522:QKB917996 QTX917522:QTX917996 RDT917522:RDT917996 RNP917522:RNP917996 RXL917522:RXL917996 SHH917522:SHH917996 SRD917522:SRD917996 TAZ917522:TAZ917996 TKV917522:TKV917996 TUR917522:TUR917996 UEN917522:UEN917996 UOJ917522:UOJ917996 UYF917522:UYF917996 VIB917522:VIB917996 VRX917522:VRX917996 WBT917522:WBT917996 WLP917522:WLP917996 WVL917522:WVL917996 D983058:D983532 IZ983058:IZ983532 SV983058:SV983532 ACR983058:ACR983532 AMN983058:AMN983532 AWJ983058:AWJ983532 BGF983058:BGF983532 BQB983058:BQB983532 BZX983058:BZX983532 CJT983058:CJT983532 CTP983058:CTP983532 DDL983058:DDL983532 DNH983058:DNH983532 DXD983058:DXD983532 EGZ983058:EGZ983532 EQV983058:EQV983532 FAR983058:FAR983532 FKN983058:FKN983532 FUJ983058:FUJ983532 GEF983058:GEF983532 GOB983058:GOB983532 GXX983058:GXX983532 HHT983058:HHT983532 HRP983058:HRP983532 IBL983058:IBL983532 ILH983058:ILH983532 IVD983058:IVD983532 JEZ983058:JEZ983532 JOV983058:JOV983532 JYR983058:JYR983532 KIN983058:KIN983532 KSJ983058:KSJ983532 LCF983058:LCF983532 LMB983058:LMB983532 LVX983058:LVX983532 MFT983058:MFT983532 MPP983058:MPP983532 MZL983058:MZL983532 NJH983058:NJH983532 NTD983058:NTD983532 OCZ983058:OCZ983532 OMV983058:OMV983532 OWR983058:OWR983532 PGN983058:PGN983532 PQJ983058:PQJ983532 QAF983058:QAF983532 QKB983058:QKB983532 QTX983058:QTX983532 RDT983058:RDT983532 RNP983058:RNP983532 RXL983058:RXL983532 SHH983058:SHH983532 SRD983058:SRD983532 TAZ983058:TAZ983532 TKV983058:TKV983532 TUR983058:TUR983532 UEN983058:UEN983532 UOJ983058:UOJ983532 UYF983058:UYF983532 VIB983058:VIB983532 VRX983058:VRX983532 WBT983058:WBT983532 WLP983058:WLP983532 WVL983058:WVL983532" xr:uid="{A53C93E3-88B7-40CC-8959-C964B03544E4}">
      <formula1>0</formula1>
      <formula2>0</formula2>
    </dataValidation>
    <dataValidation errorTitle="Actual Pay Ceiling" error="Cannot be blank. A positive or zero number. If not disclosed write N/A." promptTitle="Actual Pay Ceiling" prompt="Postive or zero number, rounded up to the nearest 5000. If not disclosed write N/A."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O17:O492 JK17:JK492 TG17:TG492 ADC17:ADC492 AMY17:AMY492 AWU17:AWU492 BGQ17:BGQ492 BQM17:BQM492 CAI17:CAI492 CKE17:CKE492 CUA17:CUA492 DDW17:DDW492 DNS17:DNS492 DXO17:DXO492 EHK17:EHK492 ERG17:ERG492 FBC17:FBC492 FKY17:FKY492 FUU17:FUU492 GEQ17:GEQ492 GOM17:GOM492 GYI17:GYI492 HIE17:HIE492 HSA17:HSA492 IBW17:IBW492 ILS17:ILS492 IVO17:IVO492 JFK17:JFK492 JPG17:JPG492 JZC17:JZC492 KIY17:KIY492 KSU17:KSU492 LCQ17:LCQ492 LMM17:LMM492 LWI17:LWI492 MGE17:MGE492 MQA17:MQA492 MZW17:MZW492 NJS17:NJS492 NTO17:NTO492 ODK17:ODK492 ONG17:ONG492 OXC17:OXC492 PGY17:PGY492 PQU17:PQU492 QAQ17:QAQ492 QKM17:QKM492 QUI17:QUI492 REE17:REE492 ROA17:ROA492 RXW17:RXW492 SHS17:SHS492 SRO17:SRO492 TBK17:TBK492 TLG17:TLG492 TVC17:TVC492 UEY17:UEY492 UOU17:UOU492 UYQ17:UYQ492 VIM17:VIM492 VSI17:VSI492 WCE17:WCE492 WMA17:WMA492 WVW17:WVW492 O65553:O66028 JK65553:JK66028 TG65553:TG66028 ADC65553:ADC66028 AMY65553:AMY66028 AWU65553:AWU66028 BGQ65553:BGQ66028 BQM65553:BQM66028 CAI65553:CAI66028 CKE65553:CKE66028 CUA65553:CUA66028 DDW65553:DDW66028 DNS65553:DNS66028 DXO65553:DXO66028 EHK65553:EHK66028 ERG65553:ERG66028 FBC65553:FBC66028 FKY65553:FKY66028 FUU65553:FUU66028 GEQ65553:GEQ66028 GOM65553:GOM66028 GYI65553:GYI66028 HIE65553:HIE66028 HSA65553:HSA66028 IBW65553:IBW66028 ILS65553:ILS66028 IVO65553:IVO66028 JFK65553:JFK66028 JPG65553:JPG66028 JZC65553:JZC66028 KIY65553:KIY66028 KSU65553:KSU66028 LCQ65553:LCQ66028 LMM65553:LMM66028 LWI65553:LWI66028 MGE65553:MGE66028 MQA65553:MQA66028 MZW65553:MZW66028 NJS65553:NJS66028 NTO65553:NTO66028 ODK65553:ODK66028 ONG65553:ONG66028 OXC65553:OXC66028 PGY65553:PGY66028 PQU65553:PQU66028 QAQ65553:QAQ66028 QKM65553:QKM66028 QUI65553:QUI66028 REE65553:REE66028 ROA65553:ROA66028 RXW65553:RXW66028 SHS65553:SHS66028 SRO65553:SRO66028 TBK65553:TBK66028 TLG65553:TLG66028 TVC65553:TVC66028 UEY65553:UEY66028 UOU65553:UOU66028 UYQ65553:UYQ66028 VIM65553:VIM66028 VSI65553:VSI66028 WCE65553:WCE66028 WMA65553:WMA66028 WVW65553:WVW66028 O131089:O131564 JK131089:JK131564 TG131089:TG131564 ADC131089:ADC131564 AMY131089:AMY131564 AWU131089:AWU131564 BGQ131089:BGQ131564 BQM131089:BQM131564 CAI131089:CAI131564 CKE131089:CKE131564 CUA131089:CUA131564 DDW131089:DDW131564 DNS131089:DNS131564 DXO131089:DXO131564 EHK131089:EHK131564 ERG131089:ERG131564 FBC131089:FBC131564 FKY131089:FKY131564 FUU131089:FUU131564 GEQ131089:GEQ131564 GOM131089:GOM131564 GYI131089:GYI131564 HIE131089:HIE131564 HSA131089:HSA131564 IBW131089:IBW131564 ILS131089:ILS131564 IVO131089:IVO131564 JFK131089:JFK131564 JPG131089:JPG131564 JZC131089:JZC131564 KIY131089:KIY131564 KSU131089:KSU131564 LCQ131089:LCQ131564 LMM131089:LMM131564 LWI131089:LWI131564 MGE131089:MGE131564 MQA131089:MQA131564 MZW131089:MZW131564 NJS131089:NJS131564 NTO131089:NTO131564 ODK131089:ODK131564 ONG131089:ONG131564 OXC131089:OXC131564 PGY131089:PGY131564 PQU131089:PQU131564 QAQ131089:QAQ131564 QKM131089:QKM131564 QUI131089:QUI131564 REE131089:REE131564 ROA131089:ROA131564 RXW131089:RXW131564 SHS131089:SHS131564 SRO131089:SRO131564 TBK131089:TBK131564 TLG131089:TLG131564 TVC131089:TVC131564 UEY131089:UEY131564 UOU131089:UOU131564 UYQ131089:UYQ131564 VIM131089:VIM131564 VSI131089:VSI131564 WCE131089:WCE131564 WMA131089:WMA131564 WVW131089:WVW131564 O196625:O197100 JK196625:JK197100 TG196625:TG197100 ADC196625:ADC197100 AMY196625:AMY197100 AWU196625:AWU197100 BGQ196625:BGQ197100 BQM196625:BQM197100 CAI196625:CAI197100 CKE196625:CKE197100 CUA196625:CUA197100 DDW196625:DDW197100 DNS196625:DNS197100 DXO196625:DXO197100 EHK196625:EHK197100 ERG196625:ERG197100 FBC196625:FBC197100 FKY196625:FKY197100 FUU196625:FUU197100 GEQ196625:GEQ197100 GOM196625:GOM197100 GYI196625:GYI197100 HIE196625:HIE197100 HSA196625:HSA197100 IBW196625:IBW197100 ILS196625:ILS197100 IVO196625:IVO197100 JFK196625:JFK197100 JPG196625:JPG197100 JZC196625:JZC197100 KIY196625:KIY197100 KSU196625:KSU197100 LCQ196625:LCQ197100 LMM196625:LMM197100 LWI196625:LWI197100 MGE196625:MGE197100 MQA196625:MQA197100 MZW196625:MZW197100 NJS196625:NJS197100 NTO196625:NTO197100 ODK196625:ODK197100 ONG196625:ONG197100 OXC196625:OXC197100 PGY196625:PGY197100 PQU196625:PQU197100 QAQ196625:QAQ197100 QKM196625:QKM197100 QUI196625:QUI197100 REE196625:REE197100 ROA196625:ROA197100 RXW196625:RXW197100 SHS196625:SHS197100 SRO196625:SRO197100 TBK196625:TBK197100 TLG196625:TLG197100 TVC196625:TVC197100 UEY196625:UEY197100 UOU196625:UOU197100 UYQ196625:UYQ197100 VIM196625:VIM197100 VSI196625:VSI197100 WCE196625:WCE197100 WMA196625:WMA197100 WVW196625:WVW197100 O262161:O262636 JK262161:JK262636 TG262161:TG262636 ADC262161:ADC262636 AMY262161:AMY262636 AWU262161:AWU262636 BGQ262161:BGQ262636 BQM262161:BQM262636 CAI262161:CAI262636 CKE262161:CKE262636 CUA262161:CUA262636 DDW262161:DDW262636 DNS262161:DNS262636 DXO262161:DXO262636 EHK262161:EHK262636 ERG262161:ERG262636 FBC262161:FBC262636 FKY262161:FKY262636 FUU262161:FUU262636 GEQ262161:GEQ262636 GOM262161:GOM262636 GYI262161:GYI262636 HIE262161:HIE262636 HSA262161:HSA262636 IBW262161:IBW262636 ILS262161:ILS262636 IVO262161:IVO262636 JFK262161:JFK262636 JPG262161:JPG262636 JZC262161:JZC262636 KIY262161:KIY262636 KSU262161:KSU262636 LCQ262161:LCQ262636 LMM262161:LMM262636 LWI262161:LWI262636 MGE262161:MGE262636 MQA262161:MQA262636 MZW262161:MZW262636 NJS262161:NJS262636 NTO262161:NTO262636 ODK262161:ODK262636 ONG262161:ONG262636 OXC262161:OXC262636 PGY262161:PGY262636 PQU262161:PQU262636 QAQ262161:QAQ262636 QKM262161:QKM262636 QUI262161:QUI262636 REE262161:REE262636 ROA262161:ROA262636 RXW262161:RXW262636 SHS262161:SHS262636 SRO262161:SRO262636 TBK262161:TBK262636 TLG262161:TLG262636 TVC262161:TVC262636 UEY262161:UEY262636 UOU262161:UOU262636 UYQ262161:UYQ262636 VIM262161:VIM262636 VSI262161:VSI262636 WCE262161:WCE262636 WMA262161:WMA262636 WVW262161:WVW262636 O327697:O328172 JK327697:JK328172 TG327697:TG328172 ADC327697:ADC328172 AMY327697:AMY328172 AWU327697:AWU328172 BGQ327697:BGQ328172 BQM327697:BQM328172 CAI327697:CAI328172 CKE327697:CKE328172 CUA327697:CUA328172 DDW327697:DDW328172 DNS327697:DNS328172 DXO327697:DXO328172 EHK327697:EHK328172 ERG327697:ERG328172 FBC327697:FBC328172 FKY327697:FKY328172 FUU327697:FUU328172 GEQ327697:GEQ328172 GOM327697:GOM328172 GYI327697:GYI328172 HIE327697:HIE328172 HSA327697:HSA328172 IBW327697:IBW328172 ILS327697:ILS328172 IVO327697:IVO328172 JFK327697:JFK328172 JPG327697:JPG328172 JZC327697:JZC328172 KIY327697:KIY328172 KSU327697:KSU328172 LCQ327697:LCQ328172 LMM327697:LMM328172 LWI327697:LWI328172 MGE327697:MGE328172 MQA327697:MQA328172 MZW327697:MZW328172 NJS327697:NJS328172 NTO327697:NTO328172 ODK327697:ODK328172 ONG327697:ONG328172 OXC327697:OXC328172 PGY327697:PGY328172 PQU327697:PQU328172 QAQ327697:QAQ328172 QKM327697:QKM328172 QUI327697:QUI328172 REE327697:REE328172 ROA327697:ROA328172 RXW327697:RXW328172 SHS327697:SHS328172 SRO327697:SRO328172 TBK327697:TBK328172 TLG327697:TLG328172 TVC327697:TVC328172 UEY327697:UEY328172 UOU327697:UOU328172 UYQ327697:UYQ328172 VIM327697:VIM328172 VSI327697:VSI328172 WCE327697:WCE328172 WMA327697:WMA328172 WVW327697:WVW328172 O393233:O393708 JK393233:JK393708 TG393233:TG393708 ADC393233:ADC393708 AMY393233:AMY393708 AWU393233:AWU393708 BGQ393233:BGQ393708 BQM393233:BQM393708 CAI393233:CAI393708 CKE393233:CKE393708 CUA393233:CUA393708 DDW393233:DDW393708 DNS393233:DNS393708 DXO393233:DXO393708 EHK393233:EHK393708 ERG393233:ERG393708 FBC393233:FBC393708 FKY393233:FKY393708 FUU393233:FUU393708 GEQ393233:GEQ393708 GOM393233:GOM393708 GYI393233:GYI393708 HIE393233:HIE393708 HSA393233:HSA393708 IBW393233:IBW393708 ILS393233:ILS393708 IVO393233:IVO393708 JFK393233:JFK393708 JPG393233:JPG393708 JZC393233:JZC393708 KIY393233:KIY393708 KSU393233:KSU393708 LCQ393233:LCQ393708 LMM393233:LMM393708 LWI393233:LWI393708 MGE393233:MGE393708 MQA393233:MQA393708 MZW393233:MZW393708 NJS393233:NJS393708 NTO393233:NTO393708 ODK393233:ODK393708 ONG393233:ONG393708 OXC393233:OXC393708 PGY393233:PGY393708 PQU393233:PQU393708 QAQ393233:QAQ393708 QKM393233:QKM393708 QUI393233:QUI393708 REE393233:REE393708 ROA393233:ROA393708 RXW393233:RXW393708 SHS393233:SHS393708 SRO393233:SRO393708 TBK393233:TBK393708 TLG393233:TLG393708 TVC393233:TVC393708 UEY393233:UEY393708 UOU393233:UOU393708 UYQ393233:UYQ393708 VIM393233:VIM393708 VSI393233:VSI393708 WCE393233:WCE393708 WMA393233:WMA393708 WVW393233:WVW393708 O458769:O459244 JK458769:JK459244 TG458769:TG459244 ADC458769:ADC459244 AMY458769:AMY459244 AWU458769:AWU459244 BGQ458769:BGQ459244 BQM458769:BQM459244 CAI458769:CAI459244 CKE458769:CKE459244 CUA458769:CUA459244 DDW458769:DDW459244 DNS458769:DNS459244 DXO458769:DXO459244 EHK458769:EHK459244 ERG458769:ERG459244 FBC458769:FBC459244 FKY458769:FKY459244 FUU458769:FUU459244 GEQ458769:GEQ459244 GOM458769:GOM459244 GYI458769:GYI459244 HIE458769:HIE459244 HSA458769:HSA459244 IBW458769:IBW459244 ILS458769:ILS459244 IVO458769:IVO459244 JFK458769:JFK459244 JPG458769:JPG459244 JZC458769:JZC459244 KIY458769:KIY459244 KSU458769:KSU459244 LCQ458769:LCQ459244 LMM458769:LMM459244 LWI458769:LWI459244 MGE458769:MGE459244 MQA458769:MQA459244 MZW458769:MZW459244 NJS458769:NJS459244 NTO458769:NTO459244 ODK458769:ODK459244 ONG458769:ONG459244 OXC458769:OXC459244 PGY458769:PGY459244 PQU458769:PQU459244 QAQ458769:QAQ459244 QKM458769:QKM459244 QUI458769:QUI459244 REE458769:REE459244 ROA458769:ROA459244 RXW458769:RXW459244 SHS458769:SHS459244 SRO458769:SRO459244 TBK458769:TBK459244 TLG458769:TLG459244 TVC458769:TVC459244 UEY458769:UEY459244 UOU458769:UOU459244 UYQ458769:UYQ459244 VIM458769:VIM459244 VSI458769:VSI459244 WCE458769:WCE459244 WMA458769:WMA459244 WVW458769:WVW459244 O524305:O524780 JK524305:JK524780 TG524305:TG524780 ADC524305:ADC524780 AMY524305:AMY524780 AWU524305:AWU524780 BGQ524305:BGQ524780 BQM524305:BQM524780 CAI524305:CAI524780 CKE524305:CKE524780 CUA524305:CUA524780 DDW524305:DDW524780 DNS524305:DNS524780 DXO524305:DXO524780 EHK524305:EHK524780 ERG524305:ERG524780 FBC524305:FBC524780 FKY524305:FKY524780 FUU524305:FUU524780 GEQ524305:GEQ524780 GOM524305:GOM524780 GYI524305:GYI524780 HIE524305:HIE524780 HSA524305:HSA524780 IBW524305:IBW524780 ILS524305:ILS524780 IVO524305:IVO524780 JFK524305:JFK524780 JPG524305:JPG524780 JZC524305:JZC524780 KIY524305:KIY524780 KSU524305:KSU524780 LCQ524305:LCQ524780 LMM524305:LMM524780 LWI524305:LWI524780 MGE524305:MGE524780 MQA524305:MQA524780 MZW524305:MZW524780 NJS524305:NJS524780 NTO524305:NTO524780 ODK524305:ODK524780 ONG524305:ONG524780 OXC524305:OXC524780 PGY524305:PGY524780 PQU524305:PQU524780 QAQ524305:QAQ524780 QKM524305:QKM524780 QUI524305:QUI524780 REE524305:REE524780 ROA524305:ROA524780 RXW524305:RXW524780 SHS524305:SHS524780 SRO524305:SRO524780 TBK524305:TBK524780 TLG524305:TLG524780 TVC524305:TVC524780 UEY524305:UEY524780 UOU524305:UOU524780 UYQ524305:UYQ524780 VIM524305:VIM524780 VSI524305:VSI524780 WCE524305:WCE524780 WMA524305:WMA524780 WVW524305:WVW524780 O589841:O590316 JK589841:JK590316 TG589841:TG590316 ADC589841:ADC590316 AMY589841:AMY590316 AWU589841:AWU590316 BGQ589841:BGQ590316 BQM589841:BQM590316 CAI589841:CAI590316 CKE589841:CKE590316 CUA589841:CUA590316 DDW589841:DDW590316 DNS589841:DNS590316 DXO589841:DXO590316 EHK589841:EHK590316 ERG589841:ERG590316 FBC589841:FBC590316 FKY589841:FKY590316 FUU589841:FUU590316 GEQ589841:GEQ590316 GOM589841:GOM590316 GYI589841:GYI590316 HIE589841:HIE590316 HSA589841:HSA590316 IBW589841:IBW590316 ILS589841:ILS590316 IVO589841:IVO590316 JFK589841:JFK590316 JPG589841:JPG590316 JZC589841:JZC590316 KIY589841:KIY590316 KSU589841:KSU590316 LCQ589841:LCQ590316 LMM589841:LMM590316 LWI589841:LWI590316 MGE589841:MGE590316 MQA589841:MQA590316 MZW589841:MZW590316 NJS589841:NJS590316 NTO589841:NTO590316 ODK589841:ODK590316 ONG589841:ONG590316 OXC589841:OXC590316 PGY589841:PGY590316 PQU589841:PQU590316 QAQ589841:QAQ590316 QKM589841:QKM590316 QUI589841:QUI590316 REE589841:REE590316 ROA589841:ROA590316 RXW589841:RXW590316 SHS589841:SHS590316 SRO589841:SRO590316 TBK589841:TBK590316 TLG589841:TLG590316 TVC589841:TVC590316 UEY589841:UEY590316 UOU589841:UOU590316 UYQ589841:UYQ590316 VIM589841:VIM590316 VSI589841:VSI590316 WCE589841:WCE590316 WMA589841:WMA590316 WVW589841:WVW590316 O655377:O655852 JK655377:JK655852 TG655377:TG655852 ADC655377:ADC655852 AMY655377:AMY655852 AWU655377:AWU655852 BGQ655377:BGQ655852 BQM655377:BQM655852 CAI655377:CAI655852 CKE655377:CKE655852 CUA655377:CUA655852 DDW655377:DDW655852 DNS655377:DNS655852 DXO655377:DXO655852 EHK655377:EHK655852 ERG655377:ERG655852 FBC655377:FBC655852 FKY655377:FKY655852 FUU655377:FUU655852 GEQ655377:GEQ655852 GOM655377:GOM655852 GYI655377:GYI655852 HIE655377:HIE655852 HSA655377:HSA655852 IBW655377:IBW655852 ILS655377:ILS655852 IVO655377:IVO655852 JFK655377:JFK655852 JPG655377:JPG655852 JZC655377:JZC655852 KIY655377:KIY655852 KSU655377:KSU655852 LCQ655377:LCQ655852 LMM655377:LMM655852 LWI655377:LWI655852 MGE655377:MGE655852 MQA655377:MQA655852 MZW655377:MZW655852 NJS655377:NJS655852 NTO655377:NTO655852 ODK655377:ODK655852 ONG655377:ONG655852 OXC655377:OXC655852 PGY655377:PGY655852 PQU655377:PQU655852 QAQ655377:QAQ655852 QKM655377:QKM655852 QUI655377:QUI655852 REE655377:REE655852 ROA655377:ROA655852 RXW655377:RXW655852 SHS655377:SHS655852 SRO655377:SRO655852 TBK655377:TBK655852 TLG655377:TLG655852 TVC655377:TVC655852 UEY655377:UEY655852 UOU655377:UOU655852 UYQ655377:UYQ655852 VIM655377:VIM655852 VSI655377:VSI655852 WCE655377:WCE655852 WMA655377:WMA655852 WVW655377:WVW655852 O720913:O721388 JK720913:JK721388 TG720913:TG721388 ADC720913:ADC721388 AMY720913:AMY721388 AWU720913:AWU721388 BGQ720913:BGQ721388 BQM720913:BQM721388 CAI720913:CAI721388 CKE720913:CKE721388 CUA720913:CUA721388 DDW720913:DDW721388 DNS720913:DNS721388 DXO720913:DXO721388 EHK720913:EHK721388 ERG720913:ERG721388 FBC720913:FBC721388 FKY720913:FKY721388 FUU720913:FUU721388 GEQ720913:GEQ721388 GOM720913:GOM721388 GYI720913:GYI721388 HIE720913:HIE721388 HSA720913:HSA721388 IBW720913:IBW721388 ILS720913:ILS721388 IVO720913:IVO721388 JFK720913:JFK721388 JPG720913:JPG721388 JZC720913:JZC721388 KIY720913:KIY721388 KSU720913:KSU721388 LCQ720913:LCQ721388 LMM720913:LMM721388 LWI720913:LWI721388 MGE720913:MGE721388 MQA720913:MQA721388 MZW720913:MZW721388 NJS720913:NJS721388 NTO720913:NTO721388 ODK720913:ODK721388 ONG720913:ONG721388 OXC720913:OXC721388 PGY720913:PGY721388 PQU720913:PQU721388 QAQ720913:QAQ721388 QKM720913:QKM721388 QUI720913:QUI721388 REE720913:REE721388 ROA720913:ROA721388 RXW720913:RXW721388 SHS720913:SHS721388 SRO720913:SRO721388 TBK720913:TBK721388 TLG720913:TLG721388 TVC720913:TVC721388 UEY720913:UEY721388 UOU720913:UOU721388 UYQ720913:UYQ721388 VIM720913:VIM721388 VSI720913:VSI721388 WCE720913:WCE721388 WMA720913:WMA721388 WVW720913:WVW721388 O786449:O786924 JK786449:JK786924 TG786449:TG786924 ADC786449:ADC786924 AMY786449:AMY786924 AWU786449:AWU786924 BGQ786449:BGQ786924 BQM786449:BQM786924 CAI786449:CAI786924 CKE786449:CKE786924 CUA786449:CUA786924 DDW786449:DDW786924 DNS786449:DNS786924 DXO786449:DXO786924 EHK786449:EHK786924 ERG786449:ERG786924 FBC786449:FBC786924 FKY786449:FKY786924 FUU786449:FUU786924 GEQ786449:GEQ786924 GOM786449:GOM786924 GYI786449:GYI786924 HIE786449:HIE786924 HSA786449:HSA786924 IBW786449:IBW786924 ILS786449:ILS786924 IVO786449:IVO786924 JFK786449:JFK786924 JPG786449:JPG786924 JZC786449:JZC786924 KIY786449:KIY786924 KSU786449:KSU786924 LCQ786449:LCQ786924 LMM786449:LMM786924 LWI786449:LWI786924 MGE786449:MGE786924 MQA786449:MQA786924 MZW786449:MZW786924 NJS786449:NJS786924 NTO786449:NTO786924 ODK786449:ODK786924 ONG786449:ONG786924 OXC786449:OXC786924 PGY786449:PGY786924 PQU786449:PQU786924 QAQ786449:QAQ786924 QKM786449:QKM786924 QUI786449:QUI786924 REE786449:REE786924 ROA786449:ROA786924 RXW786449:RXW786924 SHS786449:SHS786924 SRO786449:SRO786924 TBK786449:TBK786924 TLG786449:TLG786924 TVC786449:TVC786924 UEY786449:UEY786924 UOU786449:UOU786924 UYQ786449:UYQ786924 VIM786449:VIM786924 VSI786449:VSI786924 WCE786449:WCE786924 WMA786449:WMA786924 WVW786449:WVW786924 O851985:O852460 JK851985:JK852460 TG851985:TG852460 ADC851985:ADC852460 AMY851985:AMY852460 AWU851985:AWU852460 BGQ851985:BGQ852460 BQM851985:BQM852460 CAI851985:CAI852460 CKE851985:CKE852460 CUA851985:CUA852460 DDW851985:DDW852460 DNS851985:DNS852460 DXO851985:DXO852460 EHK851985:EHK852460 ERG851985:ERG852460 FBC851985:FBC852460 FKY851985:FKY852460 FUU851985:FUU852460 GEQ851985:GEQ852460 GOM851985:GOM852460 GYI851985:GYI852460 HIE851985:HIE852460 HSA851985:HSA852460 IBW851985:IBW852460 ILS851985:ILS852460 IVO851985:IVO852460 JFK851985:JFK852460 JPG851985:JPG852460 JZC851985:JZC852460 KIY851985:KIY852460 KSU851985:KSU852460 LCQ851985:LCQ852460 LMM851985:LMM852460 LWI851985:LWI852460 MGE851985:MGE852460 MQA851985:MQA852460 MZW851985:MZW852460 NJS851985:NJS852460 NTO851985:NTO852460 ODK851985:ODK852460 ONG851985:ONG852460 OXC851985:OXC852460 PGY851985:PGY852460 PQU851985:PQU852460 QAQ851985:QAQ852460 QKM851985:QKM852460 QUI851985:QUI852460 REE851985:REE852460 ROA851985:ROA852460 RXW851985:RXW852460 SHS851985:SHS852460 SRO851985:SRO852460 TBK851985:TBK852460 TLG851985:TLG852460 TVC851985:TVC852460 UEY851985:UEY852460 UOU851985:UOU852460 UYQ851985:UYQ852460 VIM851985:VIM852460 VSI851985:VSI852460 WCE851985:WCE852460 WMA851985:WMA852460 WVW851985:WVW852460 O917521:O917996 JK917521:JK917996 TG917521:TG917996 ADC917521:ADC917996 AMY917521:AMY917996 AWU917521:AWU917996 BGQ917521:BGQ917996 BQM917521:BQM917996 CAI917521:CAI917996 CKE917521:CKE917996 CUA917521:CUA917996 DDW917521:DDW917996 DNS917521:DNS917996 DXO917521:DXO917996 EHK917521:EHK917996 ERG917521:ERG917996 FBC917521:FBC917996 FKY917521:FKY917996 FUU917521:FUU917996 GEQ917521:GEQ917996 GOM917521:GOM917996 GYI917521:GYI917996 HIE917521:HIE917996 HSA917521:HSA917996 IBW917521:IBW917996 ILS917521:ILS917996 IVO917521:IVO917996 JFK917521:JFK917996 JPG917521:JPG917996 JZC917521:JZC917996 KIY917521:KIY917996 KSU917521:KSU917996 LCQ917521:LCQ917996 LMM917521:LMM917996 LWI917521:LWI917996 MGE917521:MGE917996 MQA917521:MQA917996 MZW917521:MZW917996 NJS917521:NJS917996 NTO917521:NTO917996 ODK917521:ODK917996 ONG917521:ONG917996 OXC917521:OXC917996 PGY917521:PGY917996 PQU917521:PQU917996 QAQ917521:QAQ917996 QKM917521:QKM917996 QUI917521:QUI917996 REE917521:REE917996 ROA917521:ROA917996 RXW917521:RXW917996 SHS917521:SHS917996 SRO917521:SRO917996 TBK917521:TBK917996 TLG917521:TLG917996 TVC917521:TVC917996 UEY917521:UEY917996 UOU917521:UOU917996 UYQ917521:UYQ917996 VIM917521:VIM917996 VSI917521:VSI917996 WCE917521:WCE917996 WMA917521:WMA917996 WVW917521:WVW917996 O983057:O983532 JK983057:JK983532 TG983057:TG983532 ADC983057:ADC983532 AMY983057:AMY983532 AWU983057:AWU983532 BGQ983057:BGQ983532 BQM983057:BQM983532 CAI983057:CAI983532 CKE983057:CKE983532 CUA983057:CUA983532 DDW983057:DDW983532 DNS983057:DNS983532 DXO983057:DXO983532 EHK983057:EHK983532 ERG983057:ERG983532 FBC983057:FBC983532 FKY983057:FKY983532 FUU983057:FUU983532 GEQ983057:GEQ983532 GOM983057:GOM983532 GYI983057:GYI983532 HIE983057:HIE983532 HSA983057:HSA983532 IBW983057:IBW983532 ILS983057:ILS983532 IVO983057:IVO983532 JFK983057:JFK983532 JPG983057:JPG983532 JZC983057:JZC983532 KIY983057:KIY983532 KSU983057:KSU983532 LCQ983057:LCQ983532 LMM983057:LMM983532 LWI983057:LWI983532 MGE983057:MGE983532 MQA983057:MQA983532 MZW983057:MZW983532 NJS983057:NJS983532 NTO983057:NTO983532 ODK983057:ODK983532 ONG983057:ONG983532 OXC983057:OXC983532 PGY983057:PGY983532 PQU983057:PQU983532 QAQ983057:QAQ983532 QKM983057:QKM983532 QUI983057:QUI983532 REE983057:REE983532 ROA983057:ROA983532 RXW983057:RXW983532 SHS983057:SHS983532 SRO983057:SRO983532 TBK983057:TBK983532 TLG983057:TLG983532 TVC983057:TVC983532 UEY983057:UEY983532 UOU983057:UOU983532 UYQ983057:UYQ983532 VIM983057:VIM983532 VSI983057:VSI983532 WCE983057:WCE983532 WMA983057:WMA983532 WVW983057:WVW983532 O2:O15 JK2:JK15 TG2:TG15 ADC2:ADC15 AMY2:AMY15 AWU2:AWU15 BGQ2:BGQ15 BQM2:BQM15 CAI2:CAI15 CKE2:CKE15 CUA2:CUA15 DDW2:DDW15 DNS2:DNS15 DXO2:DXO15 EHK2:EHK15 ERG2:ERG15 FBC2:FBC15 FKY2:FKY15 FUU2:FUU15 GEQ2:GEQ15 GOM2:GOM15 GYI2:GYI15 HIE2:HIE15 HSA2:HSA15 IBW2:IBW15 ILS2:ILS15 IVO2:IVO15 JFK2:JFK15 JPG2:JPG15 JZC2:JZC15 KIY2:KIY15 KSU2:KSU15 LCQ2:LCQ15 LMM2:LMM15 LWI2:LWI15 MGE2:MGE15 MQA2:MQA15 MZW2:MZW15 NJS2:NJS15 NTO2:NTO15 ODK2:ODK15 ONG2:ONG15 OXC2:OXC15 PGY2:PGY15 PQU2:PQU15 QAQ2:QAQ15 QKM2:QKM15 QUI2:QUI15 REE2:REE15 ROA2:ROA15 RXW2:RXW15 SHS2:SHS15 SRO2:SRO15 TBK2:TBK15 TLG2:TLG15 TVC2:TVC15 UEY2:UEY15 UOU2:UOU15 UYQ2:UYQ15 VIM2:VIM15 VSI2:VSI15 WCE2:WCE15 WMA2:WMA15 WVW2:WVW15 O65538:O65551 JK65538:JK65551 TG65538:TG65551 ADC65538:ADC65551 AMY65538:AMY65551 AWU65538:AWU65551 BGQ65538:BGQ65551 BQM65538:BQM65551 CAI65538:CAI65551 CKE65538:CKE65551 CUA65538:CUA65551 DDW65538:DDW65551 DNS65538:DNS65551 DXO65538:DXO65551 EHK65538:EHK65551 ERG65538:ERG65551 FBC65538:FBC65551 FKY65538:FKY65551 FUU65538:FUU65551 GEQ65538:GEQ65551 GOM65538:GOM65551 GYI65538:GYI65551 HIE65538:HIE65551 HSA65538:HSA65551 IBW65538:IBW65551 ILS65538:ILS65551 IVO65538:IVO65551 JFK65538:JFK65551 JPG65538:JPG65551 JZC65538:JZC65551 KIY65538:KIY65551 KSU65538:KSU65551 LCQ65538:LCQ65551 LMM65538:LMM65551 LWI65538:LWI65551 MGE65538:MGE65551 MQA65538:MQA65551 MZW65538:MZW65551 NJS65538:NJS65551 NTO65538:NTO65551 ODK65538:ODK65551 ONG65538:ONG65551 OXC65538:OXC65551 PGY65538:PGY65551 PQU65538:PQU65551 QAQ65538:QAQ65551 QKM65538:QKM65551 QUI65538:QUI65551 REE65538:REE65551 ROA65538:ROA65551 RXW65538:RXW65551 SHS65538:SHS65551 SRO65538:SRO65551 TBK65538:TBK65551 TLG65538:TLG65551 TVC65538:TVC65551 UEY65538:UEY65551 UOU65538:UOU65551 UYQ65538:UYQ65551 VIM65538:VIM65551 VSI65538:VSI65551 WCE65538:WCE65551 WMA65538:WMA65551 WVW65538:WVW65551 O131074:O131087 JK131074:JK131087 TG131074:TG131087 ADC131074:ADC131087 AMY131074:AMY131087 AWU131074:AWU131087 BGQ131074:BGQ131087 BQM131074:BQM131087 CAI131074:CAI131087 CKE131074:CKE131087 CUA131074:CUA131087 DDW131074:DDW131087 DNS131074:DNS131087 DXO131074:DXO131087 EHK131074:EHK131087 ERG131074:ERG131087 FBC131074:FBC131087 FKY131074:FKY131087 FUU131074:FUU131087 GEQ131074:GEQ131087 GOM131074:GOM131087 GYI131074:GYI131087 HIE131074:HIE131087 HSA131074:HSA131087 IBW131074:IBW131087 ILS131074:ILS131087 IVO131074:IVO131087 JFK131074:JFK131087 JPG131074:JPG131087 JZC131074:JZC131087 KIY131074:KIY131087 KSU131074:KSU131087 LCQ131074:LCQ131087 LMM131074:LMM131087 LWI131074:LWI131087 MGE131074:MGE131087 MQA131074:MQA131087 MZW131074:MZW131087 NJS131074:NJS131087 NTO131074:NTO131087 ODK131074:ODK131087 ONG131074:ONG131087 OXC131074:OXC131087 PGY131074:PGY131087 PQU131074:PQU131087 QAQ131074:QAQ131087 QKM131074:QKM131087 QUI131074:QUI131087 REE131074:REE131087 ROA131074:ROA131087 RXW131074:RXW131087 SHS131074:SHS131087 SRO131074:SRO131087 TBK131074:TBK131087 TLG131074:TLG131087 TVC131074:TVC131087 UEY131074:UEY131087 UOU131074:UOU131087 UYQ131074:UYQ131087 VIM131074:VIM131087 VSI131074:VSI131087 WCE131074:WCE131087 WMA131074:WMA131087 WVW131074:WVW131087 O196610:O196623 JK196610:JK196623 TG196610:TG196623 ADC196610:ADC196623 AMY196610:AMY196623 AWU196610:AWU196623 BGQ196610:BGQ196623 BQM196610:BQM196623 CAI196610:CAI196623 CKE196610:CKE196623 CUA196610:CUA196623 DDW196610:DDW196623 DNS196610:DNS196623 DXO196610:DXO196623 EHK196610:EHK196623 ERG196610:ERG196623 FBC196610:FBC196623 FKY196610:FKY196623 FUU196610:FUU196623 GEQ196610:GEQ196623 GOM196610:GOM196623 GYI196610:GYI196623 HIE196610:HIE196623 HSA196610:HSA196623 IBW196610:IBW196623 ILS196610:ILS196623 IVO196610:IVO196623 JFK196610:JFK196623 JPG196610:JPG196623 JZC196610:JZC196623 KIY196610:KIY196623 KSU196610:KSU196623 LCQ196610:LCQ196623 LMM196610:LMM196623 LWI196610:LWI196623 MGE196610:MGE196623 MQA196610:MQA196623 MZW196610:MZW196623 NJS196610:NJS196623 NTO196610:NTO196623 ODK196610:ODK196623 ONG196610:ONG196623 OXC196610:OXC196623 PGY196610:PGY196623 PQU196610:PQU196623 QAQ196610:QAQ196623 QKM196610:QKM196623 QUI196610:QUI196623 REE196610:REE196623 ROA196610:ROA196623 RXW196610:RXW196623 SHS196610:SHS196623 SRO196610:SRO196623 TBK196610:TBK196623 TLG196610:TLG196623 TVC196610:TVC196623 UEY196610:UEY196623 UOU196610:UOU196623 UYQ196610:UYQ196623 VIM196610:VIM196623 VSI196610:VSI196623 WCE196610:WCE196623 WMA196610:WMA196623 WVW196610:WVW196623 O262146:O262159 JK262146:JK262159 TG262146:TG262159 ADC262146:ADC262159 AMY262146:AMY262159 AWU262146:AWU262159 BGQ262146:BGQ262159 BQM262146:BQM262159 CAI262146:CAI262159 CKE262146:CKE262159 CUA262146:CUA262159 DDW262146:DDW262159 DNS262146:DNS262159 DXO262146:DXO262159 EHK262146:EHK262159 ERG262146:ERG262159 FBC262146:FBC262159 FKY262146:FKY262159 FUU262146:FUU262159 GEQ262146:GEQ262159 GOM262146:GOM262159 GYI262146:GYI262159 HIE262146:HIE262159 HSA262146:HSA262159 IBW262146:IBW262159 ILS262146:ILS262159 IVO262146:IVO262159 JFK262146:JFK262159 JPG262146:JPG262159 JZC262146:JZC262159 KIY262146:KIY262159 KSU262146:KSU262159 LCQ262146:LCQ262159 LMM262146:LMM262159 LWI262146:LWI262159 MGE262146:MGE262159 MQA262146:MQA262159 MZW262146:MZW262159 NJS262146:NJS262159 NTO262146:NTO262159 ODK262146:ODK262159 ONG262146:ONG262159 OXC262146:OXC262159 PGY262146:PGY262159 PQU262146:PQU262159 QAQ262146:QAQ262159 QKM262146:QKM262159 QUI262146:QUI262159 REE262146:REE262159 ROA262146:ROA262159 RXW262146:RXW262159 SHS262146:SHS262159 SRO262146:SRO262159 TBK262146:TBK262159 TLG262146:TLG262159 TVC262146:TVC262159 UEY262146:UEY262159 UOU262146:UOU262159 UYQ262146:UYQ262159 VIM262146:VIM262159 VSI262146:VSI262159 WCE262146:WCE262159 WMA262146:WMA262159 WVW262146:WVW262159 O327682:O327695 JK327682:JK327695 TG327682:TG327695 ADC327682:ADC327695 AMY327682:AMY327695 AWU327682:AWU327695 BGQ327682:BGQ327695 BQM327682:BQM327695 CAI327682:CAI327695 CKE327682:CKE327695 CUA327682:CUA327695 DDW327682:DDW327695 DNS327682:DNS327695 DXO327682:DXO327695 EHK327682:EHK327695 ERG327682:ERG327695 FBC327682:FBC327695 FKY327682:FKY327695 FUU327682:FUU327695 GEQ327682:GEQ327695 GOM327682:GOM327695 GYI327682:GYI327695 HIE327682:HIE327695 HSA327682:HSA327695 IBW327682:IBW327695 ILS327682:ILS327695 IVO327682:IVO327695 JFK327682:JFK327695 JPG327682:JPG327695 JZC327682:JZC327695 KIY327682:KIY327695 KSU327682:KSU327695 LCQ327682:LCQ327695 LMM327682:LMM327695 LWI327682:LWI327695 MGE327682:MGE327695 MQA327682:MQA327695 MZW327682:MZW327695 NJS327682:NJS327695 NTO327682:NTO327695 ODK327682:ODK327695 ONG327682:ONG327695 OXC327682:OXC327695 PGY327682:PGY327695 PQU327682:PQU327695 QAQ327682:QAQ327695 QKM327682:QKM327695 QUI327682:QUI327695 REE327682:REE327695 ROA327682:ROA327695 RXW327682:RXW327695 SHS327682:SHS327695 SRO327682:SRO327695 TBK327682:TBK327695 TLG327682:TLG327695 TVC327682:TVC327695 UEY327682:UEY327695 UOU327682:UOU327695 UYQ327682:UYQ327695 VIM327682:VIM327695 VSI327682:VSI327695 WCE327682:WCE327695 WMA327682:WMA327695 WVW327682:WVW327695 O393218:O393231 JK393218:JK393231 TG393218:TG393231 ADC393218:ADC393231 AMY393218:AMY393231 AWU393218:AWU393231 BGQ393218:BGQ393231 BQM393218:BQM393231 CAI393218:CAI393231 CKE393218:CKE393231 CUA393218:CUA393231 DDW393218:DDW393231 DNS393218:DNS393231 DXO393218:DXO393231 EHK393218:EHK393231 ERG393218:ERG393231 FBC393218:FBC393231 FKY393218:FKY393231 FUU393218:FUU393231 GEQ393218:GEQ393231 GOM393218:GOM393231 GYI393218:GYI393231 HIE393218:HIE393231 HSA393218:HSA393231 IBW393218:IBW393231 ILS393218:ILS393231 IVO393218:IVO393231 JFK393218:JFK393231 JPG393218:JPG393231 JZC393218:JZC393231 KIY393218:KIY393231 KSU393218:KSU393231 LCQ393218:LCQ393231 LMM393218:LMM393231 LWI393218:LWI393231 MGE393218:MGE393231 MQA393218:MQA393231 MZW393218:MZW393231 NJS393218:NJS393231 NTO393218:NTO393231 ODK393218:ODK393231 ONG393218:ONG393231 OXC393218:OXC393231 PGY393218:PGY393231 PQU393218:PQU393231 QAQ393218:QAQ393231 QKM393218:QKM393231 QUI393218:QUI393231 REE393218:REE393231 ROA393218:ROA393231 RXW393218:RXW393231 SHS393218:SHS393231 SRO393218:SRO393231 TBK393218:TBK393231 TLG393218:TLG393231 TVC393218:TVC393231 UEY393218:UEY393231 UOU393218:UOU393231 UYQ393218:UYQ393231 VIM393218:VIM393231 VSI393218:VSI393231 WCE393218:WCE393231 WMA393218:WMA393231 WVW393218:WVW393231 O458754:O458767 JK458754:JK458767 TG458754:TG458767 ADC458754:ADC458767 AMY458754:AMY458767 AWU458754:AWU458767 BGQ458754:BGQ458767 BQM458754:BQM458767 CAI458754:CAI458767 CKE458754:CKE458767 CUA458754:CUA458767 DDW458754:DDW458767 DNS458754:DNS458767 DXO458754:DXO458767 EHK458754:EHK458767 ERG458754:ERG458767 FBC458754:FBC458767 FKY458754:FKY458767 FUU458754:FUU458767 GEQ458754:GEQ458767 GOM458754:GOM458767 GYI458754:GYI458767 HIE458754:HIE458767 HSA458754:HSA458767 IBW458754:IBW458767 ILS458754:ILS458767 IVO458754:IVO458767 JFK458754:JFK458767 JPG458754:JPG458767 JZC458754:JZC458767 KIY458754:KIY458767 KSU458754:KSU458767 LCQ458754:LCQ458767 LMM458754:LMM458767 LWI458754:LWI458767 MGE458754:MGE458767 MQA458754:MQA458767 MZW458754:MZW458767 NJS458754:NJS458767 NTO458754:NTO458767 ODK458754:ODK458767 ONG458754:ONG458767 OXC458754:OXC458767 PGY458754:PGY458767 PQU458754:PQU458767 QAQ458754:QAQ458767 QKM458754:QKM458767 QUI458754:QUI458767 REE458754:REE458767 ROA458754:ROA458767 RXW458754:RXW458767 SHS458754:SHS458767 SRO458754:SRO458767 TBK458754:TBK458767 TLG458754:TLG458767 TVC458754:TVC458767 UEY458754:UEY458767 UOU458754:UOU458767 UYQ458754:UYQ458767 VIM458754:VIM458767 VSI458754:VSI458767 WCE458754:WCE458767 WMA458754:WMA458767 WVW458754:WVW458767 O524290:O524303 JK524290:JK524303 TG524290:TG524303 ADC524290:ADC524303 AMY524290:AMY524303 AWU524290:AWU524303 BGQ524290:BGQ524303 BQM524290:BQM524303 CAI524290:CAI524303 CKE524290:CKE524303 CUA524290:CUA524303 DDW524290:DDW524303 DNS524290:DNS524303 DXO524290:DXO524303 EHK524290:EHK524303 ERG524290:ERG524303 FBC524290:FBC524303 FKY524290:FKY524303 FUU524290:FUU524303 GEQ524290:GEQ524303 GOM524290:GOM524303 GYI524290:GYI524303 HIE524290:HIE524303 HSA524290:HSA524303 IBW524290:IBW524303 ILS524290:ILS524303 IVO524290:IVO524303 JFK524290:JFK524303 JPG524290:JPG524303 JZC524290:JZC524303 KIY524290:KIY524303 KSU524290:KSU524303 LCQ524290:LCQ524303 LMM524290:LMM524303 LWI524290:LWI524303 MGE524290:MGE524303 MQA524290:MQA524303 MZW524290:MZW524303 NJS524290:NJS524303 NTO524290:NTO524303 ODK524290:ODK524303 ONG524290:ONG524303 OXC524290:OXC524303 PGY524290:PGY524303 PQU524290:PQU524303 QAQ524290:QAQ524303 QKM524290:QKM524303 QUI524290:QUI524303 REE524290:REE524303 ROA524290:ROA524303 RXW524290:RXW524303 SHS524290:SHS524303 SRO524290:SRO524303 TBK524290:TBK524303 TLG524290:TLG524303 TVC524290:TVC524303 UEY524290:UEY524303 UOU524290:UOU524303 UYQ524290:UYQ524303 VIM524290:VIM524303 VSI524290:VSI524303 WCE524290:WCE524303 WMA524290:WMA524303 WVW524290:WVW524303 O589826:O589839 JK589826:JK589839 TG589826:TG589839 ADC589826:ADC589839 AMY589826:AMY589839 AWU589826:AWU589839 BGQ589826:BGQ589839 BQM589826:BQM589839 CAI589826:CAI589839 CKE589826:CKE589839 CUA589826:CUA589839 DDW589826:DDW589839 DNS589826:DNS589839 DXO589826:DXO589839 EHK589826:EHK589839 ERG589826:ERG589839 FBC589826:FBC589839 FKY589826:FKY589839 FUU589826:FUU589839 GEQ589826:GEQ589839 GOM589826:GOM589839 GYI589826:GYI589839 HIE589826:HIE589839 HSA589826:HSA589839 IBW589826:IBW589839 ILS589826:ILS589839 IVO589826:IVO589839 JFK589826:JFK589839 JPG589826:JPG589839 JZC589826:JZC589839 KIY589826:KIY589839 KSU589826:KSU589839 LCQ589826:LCQ589839 LMM589826:LMM589839 LWI589826:LWI589839 MGE589826:MGE589839 MQA589826:MQA589839 MZW589826:MZW589839 NJS589826:NJS589839 NTO589826:NTO589839 ODK589826:ODK589839 ONG589826:ONG589839 OXC589826:OXC589839 PGY589826:PGY589839 PQU589826:PQU589839 QAQ589826:QAQ589839 QKM589826:QKM589839 QUI589826:QUI589839 REE589826:REE589839 ROA589826:ROA589839 RXW589826:RXW589839 SHS589826:SHS589839 SRO589826:SRO589839 TBK589826:TBK589839 TLG589826:TLG589839 TVC589826:TVC589839 UEY589826:UEY589839 UOU589826:UOU589839 UYQ589826:UYQ589839 VIM589826:VIM589839 VSI589826:VSI589839 WCE589826:WCE589839 WMA589826:WMA589839 WVW589826:WVW589839 O655362:O655375 JK655362:JK655375 TG655362:TG655375 ADC655362:ADC655375 AMY655362:AMY655375 AWU655362:AWU655375 BGQ655362:BGQ655375 BQM655362:BQM655375 CAI655362:CAI655375 CKE655362:CKE655375 CUA655362:CUA655375 DDW655362:DDW655375 DNS655362:DNS655375 DXO655362:DXO655375 EHK655362:EHK655375 ERG655362:ERG655375 FBC655362:FBC655375 FKY655362:FKY655375 FUU655362:FUU655375 GEQ655362:GEQ655375 GOM655362:GOM655375 GYI655362:GYI655375 HIE655362:HIE655375 HSA655362:HSA655375 IBW655362:IBW655375 ILS655362:ILS655375 IVO655362:IVO655375 JFK655362:JFK655375 JPG655362:JPG655375 JZC655362:JZC655375 KIY655362:KIY655375 KSU655362:KSU655375 LCQ655362:LCQ655375 LMM655362:LMM655375 LWI655362:LWI655375 MGE655362:MGE655375 MQA655362:MQA655375 MZW655362:MZW655375 NJS655362:NJS655375 NTO655362:NTO655375 ODK655362:ODK655375 ONG655362:ONG655375 OXC655362:OXC655375 PGY655362:PGY655375 PQU655362:PQU655375 QAQ655362:QAQ655375 QKM655362:QKM655375 QUI655362:QUI655375 REE655362:REE655375 ROA655362:ROA655375 RXW655362:RXW655375 SHS655362:SHS655375 SRO655362:SRO655375 TBK655362:TBK655375 TLG655362:TLG655375 TVC655362:TVC655375 UEY655362:UEY655375 UOU655362:UOU655375 UYQ655362:UYQ655375 VIM655362:VIM655375 VSI655362:VSI655375 WCE655362:WCE655375 WMA655362:WMA655375 WVW655362:WVW655375 O720898:O720911 JK720898:JK720911 TG720898:TG720911 ADC720898:ADC720911 AMY720898:AMY720911 AWU720898:AWU720911 BGQ720898:BGQ720911 BQM720898:BQM720911 CAI720898:CAI720911 CKE720898:CKE720911 CUA720898:CUA720911 DDW720898:DDW720911 DNS720898:DNS720911 DXO720898:DXO720911 EHK720898:EHK720911 ERG720898:ERG720911 FBC720898:FBC720911 FKY720898:FKY720911 FUU720898:FUU720911 GEQ720898:GEQ720911 GOM720898:GOM720911 GYI720898:GYI720911 HIE720898:HIE720911 HSA720898:HSA720911 IBW720898:IBW720911 ILS720898:ILS720911 IVO720898:IVO720911 JFK720898:JFK720911 JPG720898:JPG720911 JZC720898:JZC720911 KIY720898:KIY720911 KSU720898:KSU720911 LCQ720898:LCQ720911 LMM720898:LMM720911 LWI720898:LWI720911 MGE720898:MGE720911 MQA720898:MQA720911 MZW720898:MZW720911 NJS720898:NJS720911 NTO720898:NTO720911 ODK720898:ODK720911 ONG720898:ONG720911 OXC720898:OXC720911 PGY720898:PGY720911 PQU720898:PQU720911 QAQ720898:QAQ720911 QKM720898:QKM720911 QUI720898:QUI720911 REE720898:REE720911 ROA720898:ROA720911 RXW720898:RXW720911 SHS720898:SHS720911 SRO720898:SRO720911 TBK720898:TBK720911 TLG720898:TLG720911 TVC720898:TVC720911 UEY720898:UEY720911 UOU720898:UOU720911 UYQ720898:UYQ720911 VIM720898:VIM720911 VSI720898:VSI720911 WCE720898:WCE720911 WMA720898:WMA720911 WVW720898:WVW720911 O786434:O786447 JK786434:JK786447 TG786434:TG786447 ADC786434:ADC786447 AMY786434:AMY786447 AWU786434:AWU786447 BGQ786434:BGQ786447 BQM786434:BQM786447 CAI786434:CAI786447 CKE786434:CKE786447 CUA786434:CUA786447 DDW786434:DDW786447 DNS786434:DNS786447 DXO786434:DXO786447 EHK786434:EHK786447 ERG786434:ERG786447 FBC786434:FBC786447 FKY786434:FKY786447 FUU786434:FUU786447 GEQ786434:GEQ786447 GOM786434:GOM786447 GYI786434:GYI786447 HIE786434:HIE786447 HSA786434:HSA786447 IBW786434:IBW786447 ILS786434:ILS786447 IVO786434:IVO786447 JFK786434:JFK786447 JPG786434:JPG786447 JZC786434:JZC786447 KIY786434:KIY786447 KSU786434:KSU786447 LCQ786434:LCQ786447 LMM786434:LMM786447 LWI786434:LWI786447 MGE786434:MGE786447 MQA786434:MQA786447 MZW786434:MZW786447 NJS786434:NJS786447 NTO786434:NTO786447 ODK786434:ODK786447 ONG786434:ONG786447 OXC786434:OXC786447 PGY786434:PGY786447 PQU786434:PQU786447 QAQ786434:QAQ786447 QKM786434:QKM786447 QUI786434:QUI786447 REE786434:REE786447 ROA786434:ROA786447 RXW786434:RXW786447 SHS786434:SHS786447 SRO786434:SRO786447 TBK786434:TBK786447 TLG786434:TLG786447 TVC786434:TVC786447 UEY786434:UEY786447 UOU786434:UOU786447 UYQ786434:UYQ786447 VIM786434:VIM786447 VSI786434:VSI786447 WCE786434:WCE786447 WMA786434:WMA786447 WVW786434:WVW786447 O851970:O851983 JK851970:JK851983 TG851970:TG851983 ADC851970:ADC851983 AMY851970:AMY851983 AWU851970:AWU851983 BGQ851970:BGQ851983 BQM851970:BQM851983 CAI851970:CAI851983 CKE851970:CKE851983 CUA851970:CUA851983 DDW851970:DDW851983 DNS851970:DNS851983 DXO851970:DXO851983 EHK851970:EHK851983 ERG851970:ERG851983 FBC851970:FBC851983 FKY851970:FKY851983 FUU851970:FUU851983 GEQ851970:GEQ851983 GOM851970:GOM851983 GYI851970:GYI851983 HIE851970:HIE851983 HSA851970:HSA851983 IBW851970:IBW851983 ILS851970:ILS851983 IVO851970:IVO851983 JFK851970:JFK851983 JPG851970:JPG851983 JZC851970:JZC851983 KIY851970:KIY851983 KSU851970:KSU851983 LCQ851970:LCQ851983 LMM851970:LMM851983 LWI851970:LWI851983 MGE851970:MGE851983 MQA851970:MQA851983 MZW851970:MZW851983 NJS851970:NJS851983 NTO851970:NTO851983 ODK851970:ODK851983 ONG851970:ONG851983 OXC851970:OXC851983 PGY851970:PGY851983 PQU851970:PQU851983 QAQ851970:QAQ851983 QKM851970:QKM851983 QUI851970:QUI851983 REE851970:REE851983 ROA851970:ROA851983 RXW851970:RXW851983 SHS851970:SHS851983 SRO851970:SRO851983 TBK851970:TBK851983 TLG851970:TLG851983 TVC851970:TVC851983 UEY851970:UEY851983 UOU851970:UOU851983 UYQ851970:UYQ851983 VIM851970:VIM851983 VSI851970:VSI851983 WCE851970:WCE851983 WMA851970:WMA851983 WVW851970:WVW851983 O917506:O917519 JK917506:JK917519 TG917506:TG917519 ADC917506:ADC917519 AMY917506:AMY917519 AWU917506:AWU917519 BGQ917506:BGQ917519 BQM917506:BQM917519 CAI917506:CAI917519 CKE917506:CKE917519 CUA917506:CUA917519 DDW917506:DDW917519 DNS917506:DNS917519 DXO917506:DXO917519 EHK917506:EHK917519 ERG917506:ERG917519 FBC917506:FBC917519 FKY917506:FKY917519 FUU917506:FUU917519 GEQ917506:GEQ917519 GOM917506:GOM917519 GYI917506:GYI917519 HIE917506:HIE917519 HSA917506:HSA917519 IBW917506:IBW917519 ILS917506:ILS917519 IVO917506:IVO917519 JFK917506:JFK917519 JPG917506:JPG917519 JZC917506:JZC917519 KIY917506:KIY917519 KSU917506:KSU917519 LCQ917506:LCQ917519 LMM917506:LMM917519 LWI917506:LWI917519 MGE917506:MGE917519 MQA917506:MQA917519 MZW917506:MZW917519 NJS917506:NJS917519 NTO917506:NTO917519 ODK917506:ODK917519 ONG917506:ONG917519 OXC917506:OXC917519 PGY917506:PGY917519 PQU917506:PQU917519 QAQ917506:QAQ917519 QKM917506:QKM917519 QUI917506:QUI917519 REE917506:REE917519 ROA917506:ROA917519 RXW917506:RXW917519 SHS917506:SHS917519 SRO917506:SRO917519 TBK917506:TBK917519 TLG917506:TLG917519 TVC917506:TVC917519 UEY917506:UEY917519 UOU917506:UOU917519 UYQ917506:UYQ917519 VIM917506:VIM917519 VSI917506:VSI917519 WCE917506:WCE917519 WMA917506:WMA917519 WVW917506:WVW917519 O983042:O983055 JK983042:JK983055 TG983042:TG983055 ADC983042:ADC983055 AMY983042:AMY983055 AWU983042:AWU983055 BGQ983042:BGQ983055 BQM983042:BQM983055 CAI983042:CAI983055 CKE983042:CKE983055 CUA983042:CUA983055 DDW983042:DDW983055 DNS983042:DNS983055 DXO983042:DXO983055 EHK983042:EHK983055 ERG983042:ERG983055 FBC983042:FBC983055 FKY983042:FKY983055 FUU983042:FUU983055 GEQ983042:GEQ983055 GOM983042:GOM983055 GYI983042:GYI983055 HIE983042:HIE983055 HSA983042:HSA983055 IBW983042:IBW983055 ILS983042:ILS983055 IVO983042:IVO983055 JFK983042:JFK983055 JPG983042:JPG983055 JZC983042:JZC983055 KIY983042:KIY983055 KSU983042:KSU983055 LCQ983042:LCQ983055 LMM983042:LMM983055 LWI983042:LWI983055 MGE983042:MGE983055 MQA983042:MQA983055 MZW983042:MZW983055 NJS983042:NJS983055 NTO983042:NTO983055 ODK983042:ODK983055 ONG983042:ONG983055 OXC983042:OXC983055 PGY983042:PGY983055 PQU983042:PQU983055 QAQ983042:QAQ983055 QKM983042:QKM983055 QUI983042:QUI983055 REE983042:REE983055 ROA983042:ROA983055 RXW983042:RXW983055 SHS983042:SHS983055 SRO983042:SRO983055 TBK983042:TBK983055 TLG983042:TLG983055 TVC983042:TVC983055 UEY983042:UEY983055 UOU983042:UOU983055 UYQ983042:UYQ983055 VIM983042:VIM983055 VSI983042:VSI983055 WCE983042:WCE983055 WMA983042:WMA983055 WVW983042:WVW983055" xr:uid="{865CC2DF-9887-419A-B1F8-5FF2F5DF48D9}">
      <formula1>0</formula1>
      <formula2>0</formula2>
    </dataValidation>
    <dataValidation type="custom" allowBlank="1" showInputMessage="1" showErrorMessage="1" error="Can be made from letters, A-Z/a-z, numbers or both, with dashes (&quot;-&quot;) hyphen (-) and underscore (_) but no spaces. Cannot be XX." prompt="Unique in this dataset unless 0 or line is a duplicate save for name, pay columns, contact phone/email, and notes (i.e. job share). Can be made from letters, A-Z/a-z, numbers or both, with dashes (&quot;-&quot;) hyphen (-) and underscore (_) but no spaces."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3E0E4D01-0557-4B25-9348-8A19F3A781A2}">
      <formula1>#REF!</formula1>
      <formula2>0</formula2>
    </dataValidation>
    <dataValidation type="custom" allowBlank="1" showInputMessage="1" showErrorMessage="1" error="Can be made from letters, A-Z/a-z, numbers or both, with dashes (&quot;-&quot;) hyphen (-) and underscore (_) but no spaces. Cannot be XX." prompt="Unique in this dataset, unless it is a special case: &quot;0&quot; (individual is paid but not in post) or line is a duplicate save for name, pay columns, contact phone/email, and notes (i.e. job share). Can be made from letters (A-Z/a-z), numbers or both, with das" sqref="A10:A492 IW10:IW492 SS10:SS492 ACO10:ACO492 AMK10:AMK492 AWG10:AWG492 BGC10:BGC492 BPY10:BPY492 BZU10:BZU492 CJQ10:CJQ492 CTM10:CTM492 DDI10:DDI492 DNE10:DNE492 DXA10:DXA492 EGW10:EGW492 EQS10:EQS492 FAO10:FAO492 FKK10:FKK492 FUG10:FUG492 GEC10:GEC492 GNY10:GNY492 GXU10:GXU492 HHQ10:HHQ492 HRM10:HRM492 IBI10:IBI492 ILE10:ILE492 IVA10:IVA492 JEW10:JEW492 JOS10:JOS492 JYO10:JYO492 KIK10:KIK492 KSG10:KSG492 LCC10:LCC492 LLY10:LLY492 LVU10:LVU492 MFQ10:MFQ492 MPM10:MPM492 MZI10:MZI492 NJE10:NJE492 NTA10:NTA492 OCW10:OCW492 OMS10:OMS492 OWO10:OWO492 PGK10:PGK492 PQG10:PQG492 QAC10:QAC492 QJY10:QJY492 QTU10:QTU492 RDQ10:RDQ492 RNM10:RNM492 RXI10:RXI492 SHE10:SHE492 SRA10:SRA492 TAW10:TAW492 TKS10:TKS492 TUO10:TUO492 UEK10:UEK492 UOG10:UOG492 UYC10:UYC492 VHY10:VHY492 VRU10:VRU492 WBQ10:WBQ492 WLM10:WLM492 WVI10:WVI492 A65546:A66028 IW65546:IW66028 SS65546:SS66028 ACO65546:ACO66028 AMK65546:AMK66028 AWG65546:AWG66028 BGC65546:BGC66028 BPY65546:BPY66028 BZU65546:BZU66028 CJQ65546:CJQ66028 CTM65546:CTM66028 DDI65546:DDI66028 DNE65546:DNE66028 DXA65546:DXA66028 EGW65546:EGW66028 EQS65546:EQS66028 FAO65546:FAO66028 FKK65546:FKK66028 FUG65546:FUG66028 GEC65546:GEC66028 GNY65546:GNY66028 GXU65546:GXU66028 HHQ65546:HHQ66028 HRM65546:HRM66028 IBI65546:IBI66028 ILE65546:ILE66028 IVA65546:IVA66028 JEW65546:JEW66028 JOS65546:JOS66028 JYO65546:JYO66028 KIK65546:KIK66028 KSG65546:KSG66028 LCC65546:LCC66028 LLY65546:LLY66028 LVU65546:LVU66028 MFQ65546:MFQ66028 MPM65546:MPM66028 MZI65546:MZI66028 NJE65546:NJE66028 NTA65546:NTA66028 OCW65546:OCW66028 OMS65546:OMS66028 OWO65546:OWO66028 PGK65546:PGK66028 PQG65546:PQG66028 QAC65546:QAC66028 QJY65546:QJY66028 QTU65546:QTU66028 RDQ65546:RDQ66028 RNM65546:RNM66028 RXI65546:RXI66028 SHE65546:SHE66028 SRA65546:SRA66028 TAW65546:TAW66028 TKS65546:TKS66028 TUO65546:TUO66028 UEK65546:UEK66028 UOG65546:UOG66028 UYC65546:UYC66028 VHY65546:VHY66028 VRU65546:VRU66028 WBQ65546:WBQ66028 WLM65546:WLM66028 WVI65546:WVI66028 A131082:A131564 IW131082:IW131564 SS131082:SS131564 ACO131082:ACO131564 AMK131082:AMK131564 AWG131082:AWG131564 BGC131082:BGC131564 BPY131082:BPY131564 BZU131082:BZU131564 CJQ131082:CJQ131564 CTM131082:CTM131564 DDI131082:DDI131564 DNE131082:DNE131564 DXA131082:DXA131564 EGW131082:EGW131564 EQS131082:EQS131564 FAO131082:FAO131564 FKK131082:FKK131564 FUG131082:FUG131564 GEC131082:GEC131564 GNY131082:GNY131564 GXU131082:GXU131564 HHQ131082:HHQ131564 HRM131082:HRM131564 IBI131082:IBI131564 ILE131082:ILE131564 IVA131082:IVA131564 JEW131082:JEW131564 JOS131082:JOS131564 JYO131082:JYO131564 KIK131082:KIK131564 KSG131082:KSG131564 LCC131082:LCC131564 LLY131082:LLY131564 LVU131082:LVU131564 MFQ131082:MFQ131564 MPM131082:MPM131564 MZI131082:MZI131564 NJE131082:NJE131564 NTA131082:NTA131564 OCW131082:OCW131564 OMS131082:OMS131564 OWO131082:OWO131564 PGK131082:PGK131564 PQG131082:PQG131564 QAC131082:QAC131564 QJY131082:QJY131564 QTU131082:QTU131564 RDQ131082:RDQ131564 RNM131082:RNM131564 RXI131082:RXI131564 SHE131082:SHE131564 SRA131082:SRA131564 TAW131082:TAW131564 TKS131082:TKS131564 TUO131082:TUO131564 UEK131082:UEK131564 UOG131082:UOG131564 UYC131082:UYC131564 VHY131082:VHY131564 VRU131082:VRU131564 WBQ131082:WBQ131564 WLM131082:WLM131564 WVI131082:WVI131564 A196618:A197100 IW196618:IW197100 SS196618:SS197100 ACO196618:ACO197100 AMK196618:AMK197100 AWG196618:AWG197100 BGC196618:BGC197100 BPY196618:BPY197100 BZU196618:BZU197100 CJQ196618:CJQ197100 CTM196618:CTM197100 DDI196618:DDI197100 DNE196618:DNE197100 DXA196618:DXA197100 EGW196618:EGW197100 EQS196618:EQS197100 FAO196618:FAO197100 FKK196618:FKK197100 FUG196618:FUG197100 GEC196618:GEC197100 GNY196618:GNY197100 GXU196618:GXU197100 HHQ196618:HHQ197100 HRM196618:HRM197100 IBI196618:IBI197100 ILE196618:ILE197100 IVA196618:IVA197100 JEW196618:JEW197100 JOS196618:JOS197100 JYO196618:JYO197100 KIK196618:KIK197100 KSG196618:KSG197100 LCC196618:LCC197100 LLY196618:LLY197100 LVU196618:LVU197100 MFQ196618:MFQ197100 MPM196618:MPM197100 MZI196618:MZI197100 NJE196618:NJE197100 NTA196618:NTA197100 OCW196618:OCW197100 OMS196618:OMS197100 OWO196618:OWO197100 PGK196618:PGK197100 PQG196618:PQG197100 QAC196618:QAC197100 QJY196618:QJY197100 QTU196618:QTU197100 RDQ196618:RDQ197100 RNM196618:RNM197100 RXI196618:RXI197100 SHE196618:SHE197100 SRA196618:SRA197100 TAW196618:TAW197100 TKS196618:TKS197100 TUO196618:TUO197100 UEK196618:UEK197100 UOG196618:UOG197100 UYC196618:UYC197100 VHY196618:VHY197100 VRU196618:VRU197100 WBQ196618:WBQ197100 WLM196618:WLM197100 WVI196618:WVI197100 A262154:A262636 IW262154:IW262636 SS262154:SS262636 ACO262154:ACO262636 AMK262154:AMK262636 AWG262154:AWG262636 BGC262154:BGC262636 BPY262154:BPY262636 BZU262154:BZU262636 CJQ262154:CJQ262636 CTM262154:CTM262636 DDI262154:DDI262636 DNE262154:DNE262636 DXA262154:DXA262636 EGW262154:EGW262636 EQS262154:EQS262636 FAO262154:FAO262636 FKK262154:FKK262636 FUG262154:FUG262636 GEC262154:GEC262636 GNY262154:GNY262636 GXU262154:GXU262636 HHQ262154:HHQ262636 HRM262154:HRM262636 IBI262154:IBI262636 ILE262154:ILE262636 IVA262154:IVA262636 JEW262154:JEW262636 JOS262154:JOS262636 JYO262154:JYO262636 KIK262154:KIK262636 KSG262154:KSG262636 LCC262154:LCC262636 LLY262154:LLY262636 LVU262154:LVU262636 MFQ262154:MFQ262636 MPM262154:MPM262636 MZI262154:MZI262636 NJE262154:NJE262636 NTA262154:NTA262636 OCW262154:OCW262636 OMS262154:OMS262636 OWO262154:OWO262636 PGK262154:PGK262636 PQG262154:PQG262636 QAC262154:QAC262636 QJY262154:QJY262636 QTU262154:QTU262636 RDQ262154:RDQ262636 RNM262154:RNM262636 RXI262154:RXI262636 SHE262154:SHE262636 SRA262154:SRA262636 TAW262154:TAW262636 TKS262154:TKS262636 TUO262154:TUO262636 UEK262154:UEK262636 UOG262154:UOG262636 UYC262154:UYC262636 VHY262154:VHY262636 VRU262154:VRU262636 WBQ262154:WBQ262636 WLM262154:WLM262636 WVI262154:WVI262636 A327690:A328172 IW327690:IW328172 SS327690:SS328172 ACO327690:ACO328172 AMK327690:AMK328172 AWG327690:AWG328172 BGC327690:BGC328172 BPY327690:BPY328172 BZU327690:BZU328172 CJQ327690:CJQ328172 CTM327690:CTM328172 DDI327690:DDI328172 DNE327690:DNE328172 DXA327690:DXA328172 EGW327690:EGW328172 EQS327690:EQS328172 FAO327690:FAO328172 FKK327690:FKK328172 FUG327690:FUG328172 GEC327690:GEC328172 GNY327690:GNY328172 GXU327690:GXU328172 HHQ327690:HHQ328172 HRM327690:HRM328172 IBI327690:IBI328172 ILE327690:ILE328172 IVA327690:IVA328172 JEW327690:JEW328172 JOS327690:JOS328172 JYO327690:JYO328172 KIK327690:KIK328172 KSG327690:KSG328172 LCC327690:LCC328172 LLY327690:LLY328172 LVU327690:LVU328172 MFQ327690:MFQ328172 MPM327690:MPM328172 MZI327690:MZI328172 NJE327690:NJE328172 NTA327690:NTA328172 OCW327690:OCW328172 OMS327690:OMS328172 OWO327690:OWO328172 PGK327690:PGK328172 PQG327690:PQG328172 QAC327690:QAC328172 QJY327690:QJY328172 QTU327690:QTU328172 RDQ327690:RDQ328172 RNM327690:RNM328172 RXI327690:RXI328172 SHE327690:SHE328172 SRA327690:SRA328172 TAW327690:TAW328172 TKS327690:TKS328172 TUO327690:TUO328172 UEK327690:UEK328172 UOG327690:UOG328172 UYC327690:UYC328172 VHY327690:VHY328172 VRU327690:VRU328172 WBQ327690:WBQ328172 WLM327690:WLM328172 WVI327690:WVI328172 A393226:A393708 IW393226:IW393708 SS393226:SS393708 ACO393226:ACO393708 AMK393226:AMK393708 AWG393226:AWG393708 BGC393226:BGC393708 BPY393226:BPY393708 BZU393226:BZU393708 CJQ393226:CJQ393708 CTM393226:CTM393708 DDI393226:DDI393708 DNE393226:DNE393708 DXA393226:DXA393708 EGW393226:EGW393708 EQS393226:EQS393708 FAO393226:FAO393708 FKK393226:FKK393708 FUG393226:FUG393708 GEC393226:GEC393708 GNY393226:GNY393708 GXU393226:GXU393708 HHQ393226:HHQ393708 HRM393226:HRM393708 IBI393226:IBI393708 ILE393226:ILE393708 IVA393226:IVA393708 JEW393226:JEW393708 JOS393226:JOS393708 JYO393226:JYO393708 KIK393226:KIK393708 KSG393226:KSG393708 LCC393226:LCC393708 LLY393226:LLY393708 LVU393226:LVU393708 MFQ393226:MFQ393708 MPM393226:MPM393708 MZI393226:MZI393708 NJE393226:NJE393708 NTA393226:NTA393708 OCW393226:OCW393708 OMS393226:OMS393708 OWO393226:OWO393708 PGK393226:PGK393708 PQG393226:PQG393708 QAC393226:QAC393708 QJY393226:QJY393708 QTU393226:QTU393708 RDQ393226:RDQ393708 RNM393226:RNM393708 RXI393226:RXI393708 SHE393226:SHE393708 SRA393226:SRA393708 TAW393226:TAW393708 TKS393226:TKS393708 TUO393226:TUO393708 UEK393226:UEK393708 UOG393226:UOG393708 UYC393226:UYC393708 VHY393226:VHY393708 VRU393226:VRU393708 WBQ393226:WBQ393708 WLM393226:WLM393708 WVI393226:WVI393708 A458762:A459244 IW458762:IW459244 SS458762:SS459244 ACO458762:ACO459244 AMK458762:AMK459244 AWG458762:AWG459244 BGC458762:BGC459244 BPY458762:BPY459244 BZU458762:BZU459244 CJQ458762:CJQ459244 CTM458762:CTM459244 DDI458762:DDI459244 DNE458762:DNE459244 DXA458762:DXA459244 EGW458762:EGW459244 EQS458762:EQS459244 FAO458762:FAO459244 FKK458762:FKK459244 FUG458762:FUG459244 GEC458762:GEC459244 GNY458762:GNY459244 GXU458762:GXU459244 HHQ458762:HHQ459244 HRM458762:HRM459244 IBI458762:IBI459244 ILE458762:ILE459244 IVA458762:IVA459244 JEW458762:JEW459244 JOS458762:JOS459244 JYO458762:JYO459244 KIK458762:KIK459244 KSG458762:KSG459244 LCC458762:LCC459244 LLY458762:LLY459244 LVU458762:LVU459244 MFQ458762:MFQ459244 MPM458762:MPM459244 MZI458762:MZI459244 NJE458762:NJE459244 NTA458762:NTA459244 OCW458762:OCW459244 OMS458762:OMS459244 OWO458762:OWO459244 PGK458762:PGK459244 PQG458762:PQG459244 QAC458762:QAC459244 QJY458762:QJY459244 QTU458762:QTU459244 RDQ458762:RDQ459244 RNM458762:RNM459244 RXI458762:RXI459244 SHE458762:SHE459244 SRA458762:SRA459244 TAW458762:TAW459244 TKS458762:TKS459244 TUO458762:TUO459244 UEK458762:UEK459244 UOG458762:UOG459244 UYC458762:UYC459244 VHY458762:VHY459244 VRU458762:VRU459244 WBQ458762:WBQ459244 WLM458762:WLM459244 WVI458762:WVI459244 A524298:A524780 IW524298:IW524780 SS524298:SS524780 ACO524298:ACO524780 AMK524298:AMK524780 AWG524298:AWG524780 BGC524298:BGC524780 BPY524298:BPY524780 BZU524298:BZU524780 CJQ524298:CJQ524780 CTM524298:CTM524780 DDI524298:DDI524780 DNE524298:DNE524780 DXA524298:DXA524780 EGW524298:EGW524780 EQS524298:EQS524780 FAO524298:FAO524780 FKK524298:FKK524780 FUG524298:FUG524780 GEC524298:GEC524780 GNY524298:GNY524780 GXU524298:GXU524780 HHQ524298:HHQ524780 HRM524298:HRM524780 IBI524298:IBI524780 ILE524298:ILE524780 IVA524298:IVA524780 JEW524298:JEW524780 JOS524298:JOS524780 JYO524298:JYO524780 KIK524298:KIK524780 KSG524298:KSG524780 LCC524298:LCC524780 LLY524298:LLY524780 LVU524298:LVU524780 MFQ524298:MFQ524780 MPM524298:MPM524780 MZI524298:MZI524780 NJE524298:NJE524780 NTA524298:NTA524780 OCW524298:OCW524780 OMS524298:OMS524780 OWO524298:OWO524780 PGK524298:PGK524780 PQG524298:PQG524780 QAC524298:QAC524780 QJY524298:QJY524780 QTU524298:QTU524780 RDQ524298:RDQ524780 RNM524298:RNM524780 RXI524298:RXI524780 SHE524298:SHE524780 SRA524298:SRA524780 TAW524298:TAW524780 TKS524298:TKS524780 TUO524298:TUO524780 UEK524298:UEK524780 UOG524298:UOG524780 UYC524298:UYC524780 VHY524298:VHY524780 VRU524298:VRU524780 WBQ524298:WBQ524780 WLM524298:WLM524780 WVI524298:WVI524780 A589834:A590316 IW589834:IW590316 SS589834:SS590316 ACO589834:ACO590316 AMK589834:AMK590316 AWG589834:AWG590316 BGC589834:BGC590316 BPY589834:BPY590316 BZU589834:BZU590316 CJQ589834:CJQ590316 CTM589834:CTM590316 DDI589834:DDI590316 DNE589834:DNE590316 DXA589834:DXA590316 EGW589834:EGW590316 EQS589834:EQS590316 FAO589834:FAO590316 FKK589834:FKK590316 FUG589834:FUG590316 GEC589834:GEC590316 GNY589834:GNY590316 GXU589834:GXU590316 HHQ589834:HHQ590316 HRM589834:HRM590316 IBI589834:IBI590316 ILE589834:ILE590316 IVA589834:IVA590316 JEW589834:JEW590316 JOS589834:JOS590316 JYO589834:JYO590316 KIK589834:KIK590316 KSG589834:KSG590316 LCC589834:LCC590316 LLY589834:LLY590316 LVU589834:LVU590316 MFQ589834:MFQ590316 MPM589834:MPM590316 MZI589834:MZI590316 NJE589834:NJE590316 NTA589834:NTA590316 OCW589834:OCW590316 OMS589834:OMS590316 OWO589834:OWO590316 PGK589834:PGK590316 PQG589834:PQG590316 QAC589834:QAC590316 QJY589834:QJY590316 QTU589834:QTU590316 RDQ589834:RDQ590316 RNM589834:RNM590316 RXI589834:RXI590316 SHE589834:SHE590316 SRA589834:SRA590316 TAW589834:TAW590316 TKS589834:TKS590316 TUO589834:TUO590316 UEK589834:UEK590316 UOG589834:UOG590316 UYC589834:UYC590316 VHY589834:VHY590316 VRU589834:VRU590316 WBQ589834:WBQ590316 WLM589834:WLM590316 WVI589834:WVI590316 A655370:A655852 IW655370:IW655852 SS655370:SS655852 ACO655370:ACO655852 AMK655370:AMK655852 AWG655370:AWG655852 BGC655370:BGC655852 BPY655370:BPY655852 BZU655370:BZU655852 CJQ655370:CJQ655852 CTM655370:CTM655852 DDI655370:DDI655852 DNE655370:DNE655852 DXA655370:DXA655852 EGW655370:EGW655852 EQS655370:EQS655852 FAO655370:FAO655852 FKK655370:FKK655852 FUG655370:FUG655852 GEC655370:GEC655852 GNY655370:GNY655852 GXU655370:GXU655852 HHQ655370:HHQ655852 HRM655370:HRM655852 IBI655370:IBI655852 ILE655370:ILE655852 IVA655370:IVA655852 JEW655370:JEW655852 JOS655370:JOS655852 JYO655370:JYO655852 KIK655370:KIK655852 KSG655370:KSG655852 LCC655370:LCC655852 LLY655370:LLY655852 LVU655370:LVU655852 MFQ655370:MFQ655852 MPM655370:MPM655852 MZI655370:MZI655852 NJE655370:NJE655852 NTA655370:NTA655852 OCW655370:OCW655852 OMS655370:OMS655852 OWO655370:OWO655852 PGK655370:PGK655852 PQG655370:PQG655852 QAC655370:QAC655852 QJY655370:QJY655852 QTU655370:QTU655852 RDQ655370:RDQ655852 RNM655370:RNM655852 RXI655370:RXI655852 SHE655370:SHE655852 SRA655370:SRA655852 TAW655370:TAW655852 TKS655370:TKS655852 TUO655370:TUO655852 UEK655370:UEK655852 UOG655370:UOG655852 UYC655370:UYC655852 VHY655370:VHY655852 VRU655370:VRU655852 WBQ655370:WBQ655852 WLM655370:WLM655852 WVI655370:WVI655852 A720906:A721388 IW720906:IW721388 SS720906:SS721388 ACO720906:ACO721388 AMK720906:AMK721388 AWG720906:AWG721388 BGC720906:BGC721388 BPY720906:BPY721388 BZU720906:BZU721388 CJQ720906:CJQ721388 CTM720906:CTM721388 DDI720906:DDI721388 DNE720906:DNE721388 DXA720906:DXA721388 EGW720906:EGW721388 EQS720906:EQS721388 FAO720906:FAO721388 FKK720906:FKK721388 FUG720906:FUG721388 GEC720906:GEC721388 GNY720906:GNY721388 GXU720906:GXU721388 HHQ720906:HHQ721388 HRM720906:HRM721388 IBI720906:IBI721388 ILE720906:ILE721388 IVA720906:IVA721388 JEW720906:JEW721388 JOS720906:JOS721388 JYO720906:JYO721388 KIK720906:KIK721388 KSG720906:KSG721388 LCC720906:LCC721388 LLY720906:LLY721388 LVU720906:LVU721388 MFQ720906:MFQ721388 MPM720906:MPM721388 MZI720906:MZI721388 NJE720906:NJE721388 NTA720906:NTA721388 OCW720906:OCW721388 OMS720906:OMS721388 OWO720906:OWO721388 PGK720906:PGK721388 PQG720906:PQG721388 QAC720906:QAC721388 QJY720906:QJY721388 QTU720906:QTU721388 RDQ720906:RDQ721388 RNM720906:RNM721388 RXI720906:RXI721388 SHE720906:SHE721388 SRA720906:SRA721388 TAW720906:TAW721388 TKS720906:TKS721388 TUO720906:TUO721388 UEK720906:UEK721388 UOG720906:UOG721388 UYC720906:UYC721388 VHY720906:VHY721388 VRU720906:VRU721388 WBQ720906:WBQ721388 WLM720906:WLM721388 WVI720906:WVI721388 A786442:A786924 IW786442:IW786924 SS786442:SS786924 ACO786442:ACO786924 AMK786442:AMK786924 AWG786442:AWG786924 BGC786442:BGC786924 BPY786442:BPY786924 BZU786442:BZU786924 CJQ786442:CJQ786924 CTM786442:CTM786924 DDI786442:DDI786924 DNE786442:DNE786924 DXA786442:DXA786924 EGW786442:EGW786924 EQS786442:EQS786924 FAO786442:FAO786924 FKK786442:FKK786924 FUG786442:FUG786924 GEC786442:GEC786924 GNY786442:GNY786924 GXU786442:GXU786924 HHQ786442:HHQ786924 HRM786442:HRM786924 IBI786442:IBI786924 ILE786442:ILE786924 IVA786442:IVA786924 JEW786442:JEW786924 JOS786442:JOS786924 JYO786442:JYO786924 KIK786442:KIK786924 KSG786442:KSG786924 LCC786442:LCC786924 LLY786442:LLY786924 LVU786442:LVU786924 MFQ786442:MFQ786924 MPM786442:MPM786924 MZI786442:MZI786924 NJE786442:NJE786924 NTA786442:NTA786924 OCW786442:OCW786924 OMS786442:OMS786924 OWO786442:OWO786924 PGK786442:PGK786924 PQG786442:PQG786924 QAC786442:QAC786924 QJY786442:QJY786924 QTU786442:QTU786924 RDQ786442:RDQ786924 RNM786442:RNM786924 RXI786442:RXI786924 SHE786442:SHE786924 SRA786442:SRA786924 TAW786442:TAW786924 TKS786442:TKS786924 TUO786442:TUO786924 UEK786442:UEK786924 UOG786442:UOG786924 UYC786442:UYC786924 VHY786442:VHY786924 VRU786442:VRU786924 WBQ786442:WBQ786924 WLM786442:WLM786924 WVI786442:WVI786924 A851978:A852460 IW851978:IW852460 SS851978:SS852460 ACO851978:ACO852460 AMK851978:AMK852460 AWG851978:AWG852460 BGC851978:BGC852460 BPY851978:BPY852460 BZU851978:BZU852460 CJQ851978:CJQ852460 CTM851978:CTM852460 DDI851978:DDI852460 DNE851978:DNE852460 DXA851978:DXA852460 EGW851978:EGW852460 EQS851978:EQS852460 FAO851978:FAO852460 FKK851978:FKK852460 FUG851978:FUG852460 GEC851978:GEC852460 GNY851978:GNY852460 GXU851978:GXU852460 HHQ851978:HHQ852460 HRM851978:HRM852460 IBI851978:IBI852460 ILE851978:ILE852460 IVA851978:IVA852460 JEW851978:JEW852460 JOS851978:JOS852460 JYO851978:JYO852460 KIK851978:KIK852460 KSG851978:KSG852460 LCC851978:LCC852460 LLY851978:LLY852460 LVU851978:LVU852460 MFQ851978:MFQ852460 MPM851978:MPM852460 MZI851978:MZI852460 NJE851978:NJE852460 NTA851978:NTA852460 OCW851978:OCW852460 OMS851978:OMS852460 OWO851978:OWO852460 PGK851978:PGK852460 PQG851978:PQG852460 QAC851978:QAC852460 QJY851978:QJY852460 QTU851978:QTU852460 RDQ851978:RDQ852460 RNM851978:RNM852460 RXI851978:RXI852460 SHE851978:SHE852460 SRA851978:SRA852460 TAW851978:TAW852460 TKS851978:TKS852460 TUO851978:TUO852460 UEK851978:UEK852460 UOG851978:UOG852460 UYC851978:UYC852460 VHY851978:VHY852460 VRU851978:VRU852460 WBQ851978:WBQ852460 WLM851978:WLM852460 WVI851978:WVI852460 A917514:A917996 IW917514:IW917996 SS917514:SS917996 ACO917514:ACO917996 AMK917514:AMK917996 AWG917514:AWG917996 BGC917514:BGC917996 BPY917514:BPY917996 BZU917514:BZU917996 CJQ917514:CJQ917996 CTM917514:CTM917996 DDI917514:DDI917996 DNE917514:DNE917996 DXA917514:DXA917996 EGW917514:EGW917996 EQS917514:EQS917996 FAO917514:FAO917996 FKK917514:FKK917996 FUG917514:FUG917996 GEC917514:GEC917996 GNY917514:GNY917996 GXU917514:GXU917996 HHQ917514:HHQ917996 HRM917514:HRM917996 IBI917514:IBI917996 ILE917514:ILE917996 IVA917514:IVA917996 JEW917514:JEW917996 JOS917514:JOS917996 JYO917514:JYO917996 KIK917514:KIK917996 KSG917514:KSG917996 LCC917514:LCC917996 LLY917514:LLY917996 LVU917514:LVU917996 MFQ917514:MFQ917996 MPM917514:MPM917996 MZI917514:MZI917996 NJE917514:NJE917996 NTA917514:NTA917996 OCW917514:OCW917996 OMS917514:OMS917996 OWO917514:OWO917996 PGK917514:PGK917996 PQG917514:PQG917996 QAC917514:QAC917996 QJY917514:QJY917996 QTU917514:QTU917996 RDQ917514:RDQ917996 RNM917514:RNM917996 RXI917514:RXI917996 SHE917514:SHE917996 SRA917514:SRA917996 TAW917514:TAW917996 TKS917514:TKS917996 TUO917514:TUO917996 UEK917514:UEK917996 UOG917514:UOG917996 UYC917514:UYC917996 VHY917514:VHY917996 VRU917514:VRU917996 WBQ917514:WBQ917996 WLM917514:WLM917996 WVI917514:WVI917996 A983050:A983532 IW983050:IW983532 SS983050:SS983532 ACO983050:ACO983532 AMK983050:AMK983532 AWG983050:AWG983532 BGC983050:BGC983532 BPY983050:BPY983532 BZU983050:BZU983532 CJQ983050:CJQ983532 CTM983050:CTM983532 DDI983050:DDI983532 DNE983050:DNE983532 DXA983050:DXA983532 EGW983050:EGW983532 EQS983050:EQS983532 FAO983050:FAO983532 FKK983050:FKK983532 FUG983050:FUG983532 GEC983050:GEC983532 GNY983050:GNY983532 GXU983050:GXU983532 HHQ983050:HHQ983532 HRM983050:HRM983532 IBI983050:IBI983532 ILE983050:ILE983532 IVA983050:IVA983532 JEW983050:JEW983532 JOS983050:JOS983532 JYO983050:JYO983532 KIK983050:KIK983532 KSG983050:KSG983532 LCC983050:LCC983532 LLY983050:LLY983532 LVU983050:LVU983532 MFQ983050:MFQ983532 MPM983050:MPM983532 MZI983050:MZI983532 NJE983050:NJE983532 NTA983050:NTA983532 OCW983050:OCW983532 OMS983050:OMS983532 OWO983050:OWO983532 PGK983050:PGK983532 PQG983050:PQG983532 QAC983050:QAC983532 QJY983050:QJY983532 QTU983050:QTU983532 RDQ983050:RDQ983532 RNM983050:RNM983532 RXI983050:RXI983532 SHE983050:SHE983532 SRA983050:SRA983532 TAW983050:TAW983532 TKS983050:TKS983532 TUO983050:TUO983532 UEK983050:UEK983532 UOG983050:UOG983532 UYC983050:UYC983532 VHY983050:VHY983532 VRU983050:VRU983532 WBQ983050:WBQ983532 WLM983050:WLM983532 WVI983050:WVI983532" xr:uid="{8B1E8106-CD79-488E-92DE-F8A5D95B10A5}">
      <formula1>#REF!</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xr:uid="{C45C3C6B-980F-42AB-9773-26679D07AD68}">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R2:R9 JN2:JN9 TJ2:TJ9 ADF2:ADF9 ANB2:ANB9 AWX2:AWX9 BGT2:BGT9 BQP2:BQP9 CAL2:CAL9 CKH2:CKH9 CUD2:CUD9 DDZ2:DDZ9 DNV2:DNV9 DXR2:DXR9 EHN2:EHN9 ERJ2:ERJ9 FBF2:FBF9 FLB2:FLB9 FUX2:FUX9 GET2:GET9 GOP2:GOP9 GYL2:GYL9 HIH2:HIH9 HSD2:HSD9 IBZ2:IBZ9 ILV2:ILV9 IVR2:IVR9 JFN2:JFN9 JPJ2:JPJ9 JZF2:JZF9 KJB2:KJB9 KSX2:KSX9 LCT2:LCT9 LMP2:LMP9 LWL2:LWL9 MGH2:MGH9 MQD2:MQD9 MZZ2:MZZ9 NJV2:NJV9 NTR2:NTR9 ODN2:ODN9 ONJ2:ONJ9 OXF2:OXF9 PHB2:PHB9 PQX2:PQX9 QAT2:QAT9 QKP2:QKP9 QUL2:QUL9 REH2:REH9 ROD2:ROD9 RXZ2:RXZ9 SHV2:SHV9 SRR2:SRR9 TBN2:TBN9 TLJ2:TLJ9 TVF2:TVF9 UFB2:UFB9 UOX2:UOX9 UYT2:UYT9 VIP2:VIP9 VSL2:VSL9 WCH2:WCH9 WMD2:WMD9 WVZ2:WVZ9 R65538:R65545 JN65538:JN65545 TJ65538:TJ65545 ADF65538:ADF65545 ANB65538:ANB65545 AWX65538:AWX65545 BGT65538:BGT65545 BQP65538:BQP65545 CAL65538:CAL65545 CKH65538:CKH65545 CUD65538:CUD65545 DDZ65538:DDZ65545 DNV65538:DNV65545 DXR65538:DXR65545 EHN65538:EHN65545 ERJ65538:ERJ65545 FBF65538:FBF65545 FLB65538:FLB65545 FUX65538:FUX65545 GET65538:GET65545 GOP65538:GOP65545 GYL65538:GYL65545 HIH65538:HIH65545 HSD65538:HSD65545 IBZ65538:IBZ65545 ILV65538:ILV65545 IVR65538:IVR65545 JFN65538:JFN65545 JPJ65538:JPJ65545 JZF65538:JZF65545 KJB65538:KJB65545 KSX65538:KSX65545 LCT65538:LCT65545 LMP65538:LMP65545 LWL65538:LWL65545 MGH65538:MGH65545 MQD65538:MQD65545 MZZ65538:MZZ65545 NJV65538:NJV65545 NTR65538:NTR65545 ODN65538:ODN65545 ONJ65538:ONJ65545 OXF65538:OXF65545 PHB65538:PHB65545 PQX65538:PQX65545 QAT65538:QAT65545 QKP65538:QKP65545 QUL65538:QUL65545 REH65538:REH65545 ROD65538:ROD65545 RXZ65538:RXZ65545 SHV65538:SHV65545 SRR65538:SRR65545 TBN65538:TBN65545 TLJ65538:TLJ65545 TVF65538:TVF65545 UFB65538:UFB65545 UOX65538:UOX65545 UYT65538:UYT65545 VIP65538:VIP65545 VSL65538:VSL65545 WCH65538:WCH65545 WMD65538:WMD65545 WVZ65538:WVZ65545 R131074:R131081 JN131074:JN131081 TJ131074:TJ131081 ADF131074:ADF131081 ANB131074:ANB131081 AWX131074:AWX131081 BGT131074:BGT131081 BQP131074:BQP131081 CAL131074:CAL131081 CKH131074:CKH131081 CUD131074:CUD131081 DDZ131074:DDZ131081 DNV131074:DNV131081 DXR131074:DXR131081 EHN131074:EHN131081 ERJ131074:ERJ131081 FBF131074:FBF131081 FLB131074:FLB131081 FUX131074:FUX131081 GET131074:GET131081 GOP131074:GOP131081 GYL131074:GYL131081 HIH131074:HIH131081 HSD131074:HSD131081 IBZ131074:IBZ131081 ILV131074:ILV131081 IVR131074:IVR131081 JFN131074:JFN131081 JPJ131074:JPJ131081 JZF131074:JZF131081 KJB131074:KJB131081 KSX131074:KSX131081 LCT131074:LCT131081 LMP131074:LMP131081 LWL131074:LWL131081 MGH131074:MGH131081 MQD131074:MQD131081 MZZ131074:MZZ131081 NJV131074:NJV131081 NTR131074:NTR131081 ODN131074:ODN131081 ONJ131074:ONJ131081 OXF131074:OXF131081 PHB131074:PHB131081 PQX131074:PQX131081 QAT131074:QAT131081 QKP131074:QKP131081 QUL131074:QUL131081 REH131074:REH131081 ROD131074:ROD131081 RXZ131074:RXZ131081 SHV131074:SHV131081 SRR131074:SRR131081 TBN131074:TBN131081 TLJ131074:TLJ131081 TVF131074:TVF131081 UFB131074:UFB131081 UOX131074:UOX131081 UYT131074:UYT131081 VIP131074:VIP131081 VSL131074:VSL131081 WCH131074:WCH131081 WMD131074:WMD131081 WVZ131074:WVZ131081 R196610:R196617 JN196610:JN196617 TJ196610:TJ196617 ADF196610:ADF196617 ANB196610:ANB196617 AWX196610:AWX196617 BGT196610:BGT196617 BQP196610:BQP196617 CAL196610:CAL196617 CKH196610:CKH196617 CUD196610:CUD196617 DDZ196610:DDZ196617 DNV196610:DNV196617 DXR196610:DXR196617 EHN196610:EHN196617 ERJ196610:ERJ196617 FBF196610:FBF196617 FLB196610:FLB196617 FUX196610:FUX196617 GET196610:GET196617 GOP196610:GOP196617 GYL196610:GYL196617 HIH196610:HIH196617 HSD196610:HSD196617 IBZ196610:IBZ196617 ILV196610:ILV196617 IVR196610:IVR196617 JFN196610:JFN196617 JPJ196610:JPJ196617 JZF196610:JZF196617 KJB196610:KJB196617 KSX196610:KSX196617 LCT196610:LCT196617 LMP196610:LMP196617 LWL196610:LWL196617 MGH196610:MGH196617 MQD196610:MQD196617 MZZ196610:MZZ196617 NJV196610:NJV196617 NTR196610:NTR196617 ODN196610:ODN196617 ONJ196610:ONJ196617 OXF196610:OXF196617 PHB196610:PHB196617 PQX196610:PQX196617 QAT196610:QAT196617 QKP196610:QKP196617 QUL196610:QUL196617 REH196610:REH196617 ROD196610:ROD196617 RXZ196610:RXZ196617 SHV196610:SHV196617 SRR196610:SRR196617 TBN196610:TBN196617 TLJ196610:TLJ196617 TVF196610:TVF196617 UFB196610:UFB196617 UOX196610:UOX196617 UYT196610:UYT196617 VIP196610:VIP196617 VSL196610:VSL196617 WCH196610:WCH196617 WMD196610:WMD196617 WVZ196610:WVZ196617 R262146:R262153 JN262146:JN262153 TJ262146:TJ262153 ADF262146:ADF262153 ANB262146:ANB262153 AWX262146:AWX262153 BGT262146:BGT262153 BQP262146:BQP262153 CAL262146:CAL262153 CKH262146:CKH262153 CUD262146:CUD262153 DDZ262146:DDZ262153 DNV262146:DNV262153 DXR262146:DXR262153 EHN262146:EHN262153 ERJ262146:ERJ262153 FBF262146:FBF262153 FLB262146:FLB262153 FUX262146:FUX262153 GET262146:GET262153 GOP262146:GOP262153 GYL262146:GYL262153 HIH262146:HIH262153 HSD262146:HSD262153 IBZ262146:IBZ262153 ILV262146:ILV262153 IVR262146:IVR262153 JFN262146:JFN262153 JPJ262146:JPJ262153 JZF262146:JZF262153 KJB262146:KJB262153 KSX262146:KSX262153 LCT262146:LCT262153 LMP262146:LMP262153 LWL262146:LWL262153 MGH262146:MGH262153 MQD262146:MQD262153 MZZ262146:MZZ262153 NJV262146:NJV262153 NTR262146:NTR262153 ODN262146:ODN262153 ONJ262146:ONJ262153 OXF262146:OXF262153 PHB262146:PHB262153 PQX262146:PQX262153 QAT262146:QAT262153 QKP262146:QKP262153 QUL262146:QUL262153 REH262146:REH262153 ROD262146:ROD262153 RXZ262146:RXZ262153 SHV262146:SHV262153 SRR262146:SRR262153 TBN262146:TBN262153 TLJ262146:TLJ262153 TVF262146:TVF262153 UFB262146:UFB262153 UOX262146:UOX262153 UYT262146:UYT262153 VIP262146:VIP262153 VSL262146:VSL262153 WCH262146:WCH262153 WMD262146:WMD262153 WVZ262146:WVZ262153 R327682:R327689 JN327682:JN327689 TJ327682:TJ327689 ADF327682:ADF327689 ANB327682:ANB327689 AWX327682:AWX327689 BGT327682:BGT327689 BQP327682:BQP327689 CAL327682:CAL327689 CKH327682:CKH327689 CUD327682:CUD327689 DDZ327682:DDZ327689 DNV327682:DNV327689 DXR327682:DXR327689 EHN327682:EHN327689 ERJ327682:ERJ327689 FBF327682:FBF327689 FLB327682:FLB327689 FUX327682:FUX327689 GET327682:GET327689 GOP327682:GOP327689 GYL327682:GYL327689 HIH327682:HIH327689 HSD327682:HSD327689 IBZ327682:IBZ327689 ILV327682:ILV327689 IVR327682:IVR327689 JFN327682:JFN327689 JPJ327682:JPJ327689 JZF327682:JZF327689 KJB327682:KJB327689 KSX327682:KSX327689 LCT327682:LCT327689 LMP327682:LMP327689 LWL327682:LWL327689 MGH327682:MGH327689 MQD327682:MQD327689 MZZ327682:MZZ327689 NJV327682:NJV327689 NTR327682:NTR327689 ODN327682:ODN327689 ONJ327682:ONJ327689 OXF327682:OXF327689 PHB327682:PHB327689 PQX327682:PQX327689 QAT327682:QAT327689 QKP327682:QKP327689 QUL327682:QUL327689 REH327682:REH327689 ROD327682:ROD327689 RXZ327682:RXZ327689 SHV327682:SHV327689 SRR327682:SRR327689 TBN327682:TBN327689 TLJ327682:TLJ327689 TVF327682:TVF327689 UFB327682:UFB327689 UOX327682:UOX327689 UYT327682:UYT327689 VIP327682:VIP327689 VSL327682:VSL327689 WCH327682:WCH327689 WMD327682:WMD327689 WVZ327682:WVZ327689 R393218:R393225 JN393218:JN393225 TJ393218:TJ393225 ADF393218:ADF393225 ANB393218:ANB393225 AWX393218:AWX393225 BGT393218:BGT393225 BQP393218:BQP393225 CAL393218:CAL393225 CKH393218:CKH393225 CUD393218:CUD393225 DDZ393218:DDZ393225 DNV393218:DNV393225 DXR393218:DXR393225 EHN393218:EHN393225 ERJ393218:ERJ393225 FBF393218:FBF393225 FLB393218:FLB393225 FUX393218:FUX393225 GET393218:GET393225 GOP393218:GOP393225 GYL393218:GYL393225 HIH393218:HIH393225 HSD393218:HSD393225 IBZ393218:IBZ393225 ILV393218:ILV393225 IVR393218:IVR393225 JFN393218:JFN393225 JPJ393218:JPJ393225 JZF393218:JZF393225 KJB393218:KJB393225 KSX393218:KSX393225 LCT393218:LCT393225 LMP393218:LMP393225 LWL393218:LWL393225 MGH393218:MGH393225 MQD393218:MQD393225 MZZ393218:MZZ393225 NJV393218:NJV393225 NTR393218:NTR393225 ODN393218:ODN393225 ONJ393218:ONJ393225 OXF393218:OXF393225 PHB393218:PHB393225 PQX393218:PQX393225 QAT393218:QAT393225 QKP393218:QKP393225 QUL393218:QUL393225 REH393218:REH393225 ROD393218:ROD393225 RXZ393218:RXZ393225 SHV393218:SHV393225 SRR393218:SRR393225 TBN393218:TBN393225 TLJ393218:TLJ393225 TVF393218:TVF393225 UFB393218:UFB393225 UOX393218:UOX393225 UYT393218:UYT393225 VIP393218:VIP393225 VSL393218:VSL393225 WCH393218:WCH393225 WMD393218:WMD393225 WVZ393218:WVZ393225 R458754:R458761 JN458754:JN458761 TJ458754:TJ458761 ADF458754:ADF458761 ANB458754:ANB458761 AWX458754:AWX458761 BGT458754:BGT458761 BQP458754:BQP458761 CAL458754:CAL458761 CKH458754:CKH458761 CUD458754:CUD458761 DDZ458754:DDZ458761 DNV458754:DNV458761 DXR458754:DXR458761 EHN458754:EHN458761 ERJ458754:ERJ458761 FBF458754:FBF458761 FLB458754:FLB458761 FUX458754:FUX458761 GET458754:GET458761 GOP458754:GOP458761 GYL458754:GYL458761 HIH458754:HIH458761 HSD458754:HSD458761 IBZ458754:IBZ458761 ILV458754:ILV458761 IVR458754:IVR458761 JFN458754:JFN458761 JPJ458754:JPJ458761 JZF458754:JZF458761 KJB458754:KJB458761 KSX458754:KSX458761 LCT458754:LCT458761 LMP458754:LMP458761 LWL458754:LWL458761 MGH458754:MGH458761 MQD458754:MQD458761 MZZ458754:MZZ458761 NJV458754:NJV458761 NTR458754:NTR458761 ODN458754:ODN458761 ONJ458754:ONJ458761 OXF458754:OXF458761 PHB458754:PHB458761 PQX458754:PQX458761 QAT458754:QAT458761 QKP458754:QKP458761 QUL458754:QUL458761 REH458754:REH458761 ROD458754:ROD458761 RXZ458754:RXZ458761 SHV458754:SHV458761 SRR458754:SRR458761 TBN458754:TBN458761 TLJ458754:TLJ458761 TVF458754:TVF458761 UFB458754:UFB458761 UOX458754:UOX458761 UYT458754:UYT458761 VIP458754:VIP458761 VSL458754:VSL458761 WCH458754:WCH458761 WMD458754:WMD458761 WVZ458754:WVZ458761 R524290:R524297 JN524290:JN524297 TJ524290:TJ524297 ADF524290:ADF524297 ANB524290:ANB524297 AWX524290:AWX524297 BGT524290:BGT524297 BQP524290:BQP524297 CAL524290:CAL524297 CKH524290:CKH524297 CUD524290:CUD524297 DDZ524290:DDZ524297 DNV524290:DNV524297 DXR524290:DXR524297 EHN524290:EHN524297 ERJ524290:ERJ524297 FBF524290:FBF524297 FLB524290:FLB524297 FUX524290:FUX524297 GET524290:GET524297 GOP524290:GOP524297 GYL524290:GYL524297 HIH524290:HIH524297 HSD524290:HSD524297 IBZ524290:IBZ524297 ILV524290:ILV524297 IVR524290:IVR524297 JFN524290:JFN524297 JPJ524290:JPJ524297 JZF524290:JZF524297 KJB524290:KJB524297 KSX524290:KSX524297 LCT524290:LCT524297 LMP524290:LMP524297 LWL524290:LWL524297 MGH524290:MGH524297 MQD524290:MQD524297 MZZ524290:MZZ524297 NJV524290:NJV524297 NTR524290:NTR524297 ODN524290:ODN524297 ONJ524290:ONJ524297 OXF524290:OXF524297 PHB524290:PHB524297 PQX524290:PQX524297 QAT524290:QAT524297 QKP524290:QKP524297 QUL524290:QUL524297 REH524290:REH524297 ROD524290:ROD524297 RXZ524290:RXZ524297 SHV524290:SHV524297 SRR524290:SRR524297 TBN524290:TBN524297 TLJ524290:TLJ524297 TVF524290:TVF524297 UFB524290:UFB524297 UOX524290:UOX524297 UYT524290:UYT524297 VIP524290:VIP524297 VSL524290:VSL524297 WCH524290:WCH524297 WMD524290:WMD524297 WVZ524290:WVZ524297 R589826:R589833 JN589826:JN589833 TJ589826:TJ589833 ADF589826:ADF589833 ANB589826:ANB589833 AWX589826:AWX589833 BGT589826:BGT589833 BQP589826:BQP589833 CAL589826:CAL589833 CKH589826:CKH589833 CUD589826:CUD589833 DDZ589826:DDZ589833 DNV589826:DNV589833 DXR589826:DXR589833 EHN589826:EHN589833 ERJ589826:ERJ589833 FBF589826:FBF589833 FLB589826:FLB589833 FUX589826:FUX589833 GET589826:GET589833 GOP589826:GOP589833 GYL589826:GYL589833 HIH589826:HIH589833 HSD589826:HSD589833 IBZ589826:IBZ589833 ILV589826:ILV589833 IVR589826:IVR589833 JFN589826:JFN589833 JPJ589826:JPJ589833 JZF589826:JZF589833 KJB589826:KJB589833 KSX589826:KSX589833 LCT589826:LCT589833 LMP589826:LMP589833 LWL589826:LWL589833 MGH589826:MGH589833 MQD589826:MQD589833 MZZ589826:MZZ589833 NJV589826:NJV589833 NTR589826:NTR589833 ODN589826:ODN589833 ONJ589826:ONJ589833 OXF589826:OXF589833 PHB589826:PHB589833 PQX589826:PQX589833 QAT589826:QAT589833 QKP589826:QKP589833 QUL589826:QUL589833 REH589826:REH589833 ROD589826:ROD589833 RXZ589826:RXZ589833 SHV589826:SHV589833 SRR589826:SRR589833 TBN589826:TBN589833 TLJ589826:TLJ589833 TVF589826:TVF589833 UFB589826:UFB589833 UOX589826:UOX589833 UYT589826:UYT589833 VIP589826:VIP589833 VSL589826:VSL589833 WCH589826:WCH589833 WMD589826:WMD589833 WVZ589826:WVZ589833 R655362:R655369 JN655362:JN655369 TJ655362:TJ655369 ADF655362:ADF655369 ANB655362:ANB655369 AWX655362:AWX655369 BGT655362:BGT655369 BQP655362:BQP655369 CAL655362:CAL655369 CKH655362:CKH655369 CUD655362:CUD655369 DDZ655362:DDZ655369 DNV655362:DNV655369 DXR655362:DXR655369 EHN655362:EHN655369 ERJ655362:ERJ655369 FBF655362:FBF655369 FLB655362:FLB655369 FUX655362:FUX655369 GET655362:GET655369 GOP655362:GOP655369 GYL655362:GYL655369 HIH655362:HIH655369 HSD655362:HSD655369 IBZ655362:IBZ655369 ILV655362:ILV655369 IVR655362:IVR655369 JFN655362:JFN655369 JPJ655362:JPJ655369 JZF655362:JZF655369 KJB655362:KJB655369 KSX655362:KSX655369 LCT655362:LCT655369 LMP655362:LMP655369 LWL655362:LWL655369 MGH655362:MGH655369 MQD655362:MQD655369 MZZ655362:MZZ655369 NJV655362:NJV655369 NTR655362:NTR655369 ODN655362:ODN655369 ONJ655362:ONJ655369 OXF655362:OXF655369 PHB655362:PHB655369 PQX655362:PQX655369 QAT655362:QAT655369 QKP655362:QKP655369 QUL655362:QUL655369 REH655362:REH655369 ROD655362:ROD655369 RXZ655362:RXZ655369 SHV655362:SHV655369 SRR655362:SRR655369 TBN655362:TBN655369 TLJ655362:TLJ655369 TVF655362:TVF655369 UFB655362:UFB655369 UOX655362:UOX655369 UYT655362:UYT655369 VIP655362:VIP655369 VSL655362:VSL655369 WCH655362:WCH655369 WMD655362:WMD655369 WVZ655362:WVZ655369 R720898:R720905 JN720898:JN720905 TJ720898:TJ720905 ADF720898:ADF720905 ANB720898:ANB720905 AWX720898:AWX720905 BGT720898:BGT720905 BQP720898:BQP720905 CAL720898:CAL720905 CKH720898:CKH720905 CUD720898:CUD720905 DDZ720898:DDZ720905 DNV720898:DNV720905 DXR720898:DXR720905 EHN720898:EHN720905 ERJ720898:ERJ720905 FBF720898:FBF720905 FLB720898:FLB720905 FUX720898:FUX720905 GET720898:GET720905 GOP720898:GOP720905 GYL720898:GYL720905 HIH720898:HIH720905 HSD720898:HSD720905 IBZ720898:IBZ720905 ILV720898:ILV720905 IVR720898:IVR720905 JFN720898:JFN720905 JPJ720898:JPJ720905 JZF720898:JZF720905 KJB720898:KJB720905 KSX720898:KSX720905 LCT720898:LCT720905 LMP720898:LMP720905 LWL720898:LWL720905 MGH720898:MGH720905 MQD720898:MQD720905 MZZ720898:MZZ720905 NJV720898:NJV720905 NTR720898:NTR720905 ODN720898:ODN720905 ONJ720898:ONJ720905 OXF720898:OXF720905 PHB720898:PHB720905 PQX720898:PQX720905 QAT720898:QAT720905 QKP720898:QKP720905 QUL720898:QUL720905 REH720898:REH720905 ROD720898:ROD720905 RXZ720898:RXZ720905 SHV720898:SHV720905 SRR720898:SRR720905 TBN720898:TBN720905 TLJ720898:TLJ720905 TVF720898:TVF720905 UFB720898:UFB720905 UOX720898:UOX720905 UYT720898:UYT720905 VIP720898:VIP720905 VSL720898:VSL720905 WCH720898:WCH720905 WMD720898:WMD720905 WVZ720898:WVZ720905 R786434:R786441 JN786434:JN786441 TJ786434:TJ786441 ADF786434:ADF786441 ANB786434:ANB786441 AWX786434:AWX786441 BGT786434:BGT786441 BQP786434:BQP786441 CAL786434:CAL786441 CKH786434:CKH786441 CUD786434:CUD786441 DDZ786434:DDZ786441 DNV786434:DNV786441 DXR786434:DXR786441 EHN786434:EHN786441 ERJ786434:ERJ786441 FBF786434:FBF786441 FLB786434:FLB786441 FUX786434:FUX786441 GET786434:GET786441 GOP786434:GOP786441 GYL786434:GYL786441 HIH786434:HIH786441 HSD786434:HSD786441 IBZ786434:IBZ786441 ILV786434:ILV786441 IVR786434:IVR786441 JFN786434:JFN786441 JPJ786434:JPJ786441 JZF786434:JZF786441 KJB786434:KJB786441 KSX786434:KSX786441 LCT786434:LCT786441 LMP786434:LMP786441 LWL786434:LWL786441 MGH786434:MGH786441 MQD786434:MQD786441 MZZ786434:MZZ786441 NJV786434:NJV786441 NTR786434:NTR786441 ODN786434:ODN786441 ONJ786434:ONJ786441 OXF786434:OXF786441 PHB786434:PHB786441 PQX786434:PQX786441 QAT786434:QAT786441 QKP786434:QKP786441 QUL786434:QUL786441 REH786434:REH786441 ROD786434:ROD786441 RXZ786434:RXZ786441 SHV786434:SHV786441 SRR786434:SRR786441 TBN786434:TBN786441 TLJ786434:TLJ786441 TVF786434:TVF786441 UFB786434:UFB786441 UOX786434:UOX786441 UYT786434:UYT786441 VIP786434:VIP786441 VSL786434:VSL786441 WCH786434:WCH786441 WMD786434:WMD786441 WVZ786434:WVZ786441 R851970:R851977 JN851970:JN851977 TJ851970:TJ851977 ADF851970:ADF851977 ANB851970:ANB851977 AWX851970:AWX851977 BGT851970:BGT851977 BQP851970:BQP851977 CAL851970:CAL851977 CKH851970:CKH851977 CUD851970:CUD851977 DDZ851970:DDZ851977 DNV851970:DNV851977 DXR851970:DXR851977 EHN851970:EHN851977 ERJ851970:ERJ851977 FBF851970:FBF851977 FLB851970:FLB851977 FUX851970:FUX851977 GET851970:GET851977 GOP851970:GOP851977 GYL851970:GYL851977 HIH851970:HIH851977 HSD851970:HSD851977 IBZ851970:IBZ851977 ILV851970:ILV851977 IVR851970:IVR851977 JFN851970:JFN851977 JPJ851970:JPJ851977 JZF851970:JZF851977 KJB851970:KJB851977 KSX851970:KSX851977 LCT851970:LCT851977 LMP851970:LMP851977 LWL851970:LWL851977 MGH851970:MGH851977 MQD851970:MQD851977 MZZ851970:MZZ851977 NJV851970:NJV851977 NTR851970:NTR851977 ODN851970:ODN851977 ONJ851970:ONJ851977 OXF851970:OXF851977 PHB851970:PHB851977 PQX851970:PQX851977 QAT851970:QAT851977 QKP851970:QKP851977 QUL851970:QUL851977 REH851970:REH851977 ROD851970:ROD851977 RXZ851970:RXZ851977 SHV851970:SHV851977 SRR851970:SRR851977 TBN851970:TBN851977 TLJ851970:TLJ851977 TVF851970:TVF851977 UFB851970:UFB851977 UOX851970:UOX851977 UYT851970:UYT851977 VIP851970:VIP851977 VSL851970:VSL851977 WCH851970:WCH851977 WMD851970:WMD851977 WVZ851970:WVZ851977 R917506:R917513 JN917506:JN917513 TJ917506:TJ917513 ADF917506:ADF917513 ANB917506:ANB917513 AWX917506:AWX917513 BGT917506:BGT917513 BQP917506:BQP917513 CAL917506:CAL917513 CKH917506:CKH917513 CUD917506:CUD917513 DDZ917506:DDZ917513 DNV917506:DNV917513 DXR917506:DXR917513 EHN917506:EHN917513 ERJ917506:ERJ917513 FBF917506:FBF917513 FLB917506:FLB917513 FUX917506:FUX917513 GET917506:GET917513 GOP917506:GOP917513 GYL917506:GYL917513 HIH917506:HIH917513 HSD917506:HSD917513 IBZ917506:IBZ917513 ILV917506:ILV917513 IVR917506:IVR917513 JFN917506:JFN917513 JPJ917506:JPJ917513 JZF917506:JZF917513 KJB917506:KJB917513 KSX917506:KSX917513 LCT917506:LCT917513 LMP917506:LMP917513 LWL917506:LWL917513 MGH917506:MGH917513 MQD917506:MQD917513 MZZ917506:MZZ917513 NJV917506:NJV917513 NTR917506:NTR917513 ODN917506:ODN917513 ONJ917506:ONJ917513 OXF917506:OXF917513 PHB917506:PHB917513 PQX917506:PQX917513 QAT917506:QAT917513 QKP917506:QKP917513 QUL917506:QUL917513 REH917506:REH917513 ROD917506:ROD917513 RXZ917506:RXZ917513 SHV917506:SHV917513 SRR917506:SRR917513 TBN917506:TBN917513 TLJ917506:TLJ917513 TVF917506:TVF917513 UFB917506:UFB917513 UOX917506:UOX917513 UYT917506:UYT917513 VIP917506:VIP917513 VSL917506:VSL917513 WCH917506:WCH917513 WMD917506:WMD917513 WVZ917506:WVZ917513 R983042:R983049 JN983042:JN983049 TJ983042:TJ983049 ADF983042:ADF983049 ANB983042:ANB983049 AWX983042:AWX983049 BGT983042:BGT983049 BQP983042:BQP983049 CAL983042:CAL983049 CKH983042:CKH983049 CUD983042:CUD983049 DDZ983042:DDZ983049 DNV983042:DNV983049 DXR983042:DXR983049 EHN983042:EHN983049 ERJ983042:ERJ983049 FBF983042:FBF983049 FLB983042:FLB983049 FUX983042:FUX983049 GET983042:GET983049 GOP983042:GOP983049 GYL983042:GYL983049 HIH983042:HIH983049 HSD983042:HSD983049 IBZ983042:IBZ983049 ILV983042:ILV983049 IVR983042:IVR983049 JFN983042:JFN983049 JPJ983042:JPJ983049 JZF983042:JZF983049 KJB983042:KJB983049 KSX983042:KSX983049 LCT983042:LCT983049 LMP983042:LMP983049 LWL983042:LWL983049 MGH983042:MGH983049 MQD983042:MQD983049 MZZ983042:MZZ983049 NJV983042:NJV983049 NTR983042:NTR983049 ODN983042:ODN983049 ONJ983042:ONJ983049 OXF983042:OXF983049 PHB983042:PHB983049 PQX983042:PQX983049 QAT983042:QAT983049 QKP983042:QKP983049 QUL983042:QUL983049 REH983042:REH983049 ROD983042:ROD983049 RXZ983042:RXZ983049 SHV983042:SHV983049 SRR983042:SRR983049 TBN983042:TBN983049 TLJ983042:TLJ983049 TVF983042:TVF983049 UFB983042:UFB983049 UOX983042:UOX983049 UYT983042:UYT983049 VIP983042:VIP983049 VSL983042:VSL983049 WCH983042:WCH983049 WMD983042:WMD983049 WVZ983042:WVZ983049" xr:uid="{AC57FC7D-EFEC-4FC2-B573-5E67748235A1}">
      <formula1>listNUTSRegion</formula1>
      <formula2>0</formula2>
    </dataValidation>
    <dataValidation type="list" allowBlank="1" errorTitle="Parent Department" error="Cannot be blank. Enter the name of one of the core 24 Departments." promptTitle="Parent Department" prompt="One of the core twenty four departments." sqref="WVN983042:WVN983049 JB2:JB9 SX2:SX9 ACT2:ACT9 AMP2:AMP9 AWL2:AWL9 BGH2:BGH9 BQD2:BQD9 BZZ2:BZZ9 CJV2:CJV9 CTR2:CTR9 DDN2:DDN9 DNJ2:DNJ9 DXF2:DXF9 EHB2:EHB9 EQX2:EQX9 FAT2:FAT9 FKP2:FKP9 FUL2:FUL9 GEH2:GEH9 GOD2:GOD9 GXZ2:GXZ9 HHV2:HHV9 HRR2:HRR9 IBN2:IBN9 ILJ2:ILJ9 IVF2:IVF9 JFB2:JFB9 JOX2:JOX9 JYT2:JYT9 KIP2:KIP9 KSL2:KSL9 LCH2:LCH9 LMD2:LMD9 LVZ2:LVZ9 MFV2:MFV9 MPR2:MPR9 MZN2:MZN9 NJJ2:NJJ9 NTF2:NTF9 ODB2:ODB9 OMX2:OMX9 OWT2:OWT9 PGP2:PGP9 PQL2:PQL9 QAH2:QAH9 QKD2:QKD9 QTZ2:QTZ9 RDV2:RDV9 RNR2:RNR9 RXN2:RXN9 SHJ2:SHJ9 SRF2:SRF9 TBB2:TBB9 TKX2:TKX9 TUT2:TUT9 UEP2:UEP9 UOL2:UOL9 UYH2:UYH9 VID2:VID9 VRZ2:VRZ9 WBV2:WBV9 WLR2:WLR9 WVN2:WVN9 F65538:F65545 JB65538:JB65545 SX65538:SX65545 ACT65538:ACT65545 AMP65538:AMP65545 AWL65538:AWL65545 BGH65538:BGH65545 BQD65538:BQD65545 BZZ65538:BZZ65545 CJV65538:CJV65545 CTR65538:CTR65545 DDN65538:DDN65545 DNJ65538:DNJ65545 DXF65538:DXF65545 EHB65538:EHB65545 EQX65538:EQX65545 FAT65538:FAT65545 FKP65538:FKP65545 FUL65538:FUL65545 GEH65538:GEH65545 GOD65538:GOD65545 GXZ65538:GXZ65545 HHV65538:HHV65545 HRR65538:HRR65545 IBN65538:IBN65545 ILJ65538:ILJ65545 IVF65538:IVF65545 JFB65538:JFB65545 JOX65538:JOX65545 JYT65538:JYT65545 KIP65538:KIP65545 KSL65538:KSL65545 LCH65538:LCH65545 LMD65538:LMD65545 LVZ65538:LVZ65545 MFV65538:MFV65545 MPR65538:MPR65545 MZN65538:MZN65545 NJJ65538:NJJ65545 NTF65538:NTF65545 ODB65538:ODB65545 OMX65538:OMX65545 OWT65538:OWT65545 PGP65538:PGP65545 PQL65538:PQL65545 QAH65538:QAH65545 QKD65538:QKD65545 QTZ65538:QTZ65545 RDV65538:RDV65545 RNR65538:RNR65545 RXN65538:RXN65545 SHJ65538:SHJ65545 SRF65538:SRF65545 TBB65538:TBB65545 TKX65538:TKX65545 TUT65538:TUT65545 UEP65538:UEP65545 UOL65538:UOL65545 UYH65538:UYH65545 VID65538:VID65545 VRZ65538:VRZ65545 WBV65538:WBV65545 WLR65538:WLR65545 WVN65538:WVN65545 F131074:F131081 JB131074:JB131081 SX131074:SX131081 ACT131074:ACT131081 AMP131074:AMP131081 AWL131074:AWL131081 BGH131074:BGH131081 BQD131074:BQD131081 BZZ131074:BZZ131081 CJV131074:CJV131081 CTR131074:CTR131081 DDN131074:DDN131081 DNJ131074:DNJ131081 DXF131074:DXF131081 EHB131074:EHB131081 EQX131074:EQX131081 FAT131074:FAT131081 FKP131074:FKP131081 FUL131074:FUL131081 GEH131074:GEH131081 GOD131074:GOD131081 GXZ131074:GXZ131081 HHV131074:HHV131081 HRR131074:HRR131081 IBN131074:IBN131081 ILJ131074:ILJ131081 IVF131074:IVF131081 JFB131074:JFB131081 JOX131074:JOX131081 JYT131074:JYT131081 KIP131074:KIP131081 KSL131074:KSL131081 LCH131074:LCH131081 LMD131074:LMD131081 LVZ131074:LVZ131081 MFV131074:MFV131081 MPR131074:MPR131081 MZN131074:MZN131081 NJJ131074:NJJ131081 NTF131074:NTF131081 ODB131074:ODB131081 OMX131074:OMX131081 OWT131074:OWT131081 PGP131074:PGP131081 PQL131074:PQL131081 QAH131074:QAH131081 QKD131074:QKD131081 QTZ131074:QTZ131081 RDV131074:RDV131081 RNR131074:RNR131081 RXN131074:RXN131081 SHJ131074:SHJ131081 SRF131074:SRF131081 TBB131074:TBB131081 TKX131074:TKX131081 TUT131074:TUT131081 UEP131074:UEP131081 UOL131074:UOL131081 UYH131074:UYH131081 VID131074:VID131081 VRZ131074:VRZ131081 WBV131074:WBV131081 WLR131074:WLR131081 WVN131074:WVN131081 F196610:F196617 JB196610:JB196617 SX196610:SX196617 ACT196610:ACT196617 AMP196610:AMP196617 AWL196610:AWL196617 BGH196610:BGH196617 BQD196610:BQD196617 BZZ196610:BZZ196617 CJV196610:CJV196617 CTR196610:CTR196617 DDN196610:DDN196617 DNJ196610:DNJ196617 DXF196610:DXF196617 EHB196610:EHB196617 EQX196610:EQX196617 FAT196610:FAT196617 FKP196610:FKP196617 FUL196610:FUL196617 GEH196610:GEH196617 GOD196610:GOD196617 GXZ196610:GXZ196617 HHV196610:HHV196617 HRR196610:HRR196617 IBN196610:IBN196617 ILJ196610:ILJ196617 IVF196610:IVF196617 JFB196610:JFB196617 JOX196610:JOX196617 JYT196610:JYT196617 KIP196610:KIP196617 KSL196610:KSL196617 LCH196610:LCH196617 LMD196610:LMD196617 LVZ196610:LVZ196617 MFV196610:MFV196617 MPR196610:MPR196617 MZN196610:MZN196617 NJJ196610:NJJ196617 NTF196610:NTF196617 ODB196610:ODB196617 OMX196610:OMX196617 OWT196610:OWT196617 PGP196610:PGP196617 PQL196610:PQL196617 QAH196610:QAH196617 QKD196610:QKD196617 QTZ196610:QTZ196617 RDV196610:RDV196617 RNR196610:RNR196617 RXN196610:RXN196617 SHJ196610:SHJ196617 SRF196610:SRF196617 TBB196610:TBB196617 TKX196610:TKX196617 TUT196610:TUT196617 UEP196610:UEP196617 UOL196610:UOL196617 UYH196610:UYH196617 VID196610:VID196617 VRZ196610:VRZ196617 WBV196610:WBV196617 WLR196610:WLR196617 WVN196610:WVN196617 F262146:F262153 JB262146:JB262153 SX262146:SX262153 ACT262146:ACT262153 AMP262146:AMP262153 AWL262146:AWL262153 BGH262146:BGH262153 BQD262146:BQD262153 BZZ262146:BZZ262153 CJV262146:CJV262153 CTR262146:CTR262153 DDN262146:DDN262153 DNJ262146:DNJ262153 DXF262146:DXF262153 EHB262146:EHB262153 EQX262146:EQX262153 FAT262146:FAT262153 FKP262146:FKP262153 FUL262146:FUL262153 GEH262146:GEH262153 GOD262146:GOD262153 GXZ262146:GXZ262153 HHV262146:HHV262153 HRR262146:HRR262153 IBN262146:IBN262153 ILJ262146:ILJ262153 IVF262146:IVF262153 JFB262146:JFB262153 JOX262146:JOX262153 JYT262146:JYT262153 KIP262146:KIP262153 KSL262146:KSL262153 LCH262146:LCH262153 LMD262146:LMD262153 LVZ262146:LVZ262153 MFV262146:MFV262153 MPR262146:MPR262153 MZN262146:MZN262153 NJJ262146:NJJ262153 NTF262146:NTF262153 ODB262146:ODB262153 OMX262146:OMX262153 OWT262146:OWT262153 PGP262146:PGP262153 PQL262146:PQL262153 QAH262146:QAH262153 QKD262146:QKD262153 QTZ262146:QTZ262153 RDV262146:RDV262153 RNR262146:RNR262153 RXN262146:RXN262153 SHJ262146:SHJ262153 SRF262146:SRF262153 TBB262146:TBB262153 TKX262146:TKX262153 TUT262146:TUT262153 UEP262146:UEP262153 UOL262146:UOL262153 UYH262146:UYH262153 VID262146:VID262153 VRZ262146:VRZ262153 WBV262146:WBV262153 WLR262146:WLR262153 WVN262146:WVN262153 F327682:F327689 JB327682:JB327689 SX327682:SX327689 ACT327682:ACT327689 AMP327682:AMP327689 AWL327682:AWL327689 BGH327682:BGH327689 BQD327682:BQD327689 BZZ327682:BZZ327689 CJV327682:CJV327689 CTR327682:CTR327689 DDN327682:DDN327689 DNJ327682:DNJ327689 DXF327682:DXF327689 EHB327682:EHB327689 EQX327682:EQX327689 FAT327682:FAT327689 FKP327682:FKP327689 FUL327682:FUL327689 GEH327682:GEH327689 GOD327682:GOD327689 GXZ327682:GXZ327689 HHV327682:HHV327689 HRR327682:HRR327689 IBN327682:IBN327689 ILJ327682:ILJ327689 IVF327682:IVF327689 JFB327682:JFB327689 JOX327682:JOX327689 JYT327682:JYT327689 KIP327682:KIP327689 KSL327682:KSL327689 LCH327682:LCH327689 LMD327682:LMD327689 LVZ327682:LVZ327689 MFV327682:MFV327689 MPR327682:MPR327689 MZN327682:MZN327689 NJJ327682:NJJ327689 NTF327682:NTF327689 ODB327682:ODB327689 OMX327682:OMX327689 OWT327682:OWT327689 PGP327682:PGP327689 PQL327682:PQL327689 QAH327682:QAH327689 QKD327682:QKD327689 QTZ327682:QTZ327689 RDV327682:RDV327689 RNR327682:RNR327689 RXN327682:RXN327689 SHJ327682:SHJ327689 SRF327682:SRF327689 TBB327682:TBB327689 TKX327682:TKX327689 TUT327682:TUT327689 UEP327682:UEP327689 UOL327682:UOL327689 UYH327682:UYH327689 VID327682:VID327689 VRZ327682:VRZ327689 WBV327682:WBV327689 WLR327682:WLR327689 WVN327682:WVN327689 F393218:F393225 JB393218:JB393225 SX393218:SX393225 ACT393218:ACT393225 AMP393218:AMP393225 AWL393218:AWL393225 BGH393218:BGH393225 BQD393218:BQD393225 BZZ393218:BZZ393225 CJV393218:CJV393225 CTR393218:CTR393225 DDN393218:DDN393225 DNJ393218:DNJ393225 DXF393218:DXF393225 EHB393218:EHB393225 EQX393218:EQX393225 FAT393218:FAT393225 FKP393218:FKP393225 FUL393218:FUL393225 GEH393218:GEH393225 GOD393218:GOD393225 GXZ393218:GXZ393225 HHV393218:HHV393225 HRR393218:HRR393225 IBN393218:IBN393225 ILJ393218:ILJ393225 IVF393218:IVF393225 JFB393218:JFB393225 JOX393218:JOX393225 JYT393218:JYT393225 KIP393218:KIP393225 KSL393218:KSL393225 LCH393218:LCH393225 LMD393218:LMD393225 LVZ393218:LVZ393225 MFV393218:MFV393225 MPR393218:MPR393225 MZN393218:MZN393225 NJJ393218:NJJ393225 NTF393218:NTF393225 ODB393218:ODB393225 OMX393218:OMX393225 OWT393218:OWT393225 PGP393218:PGP393225 PQL393218:PQL393225 QAH393218:QAH393225 QKD393218:QKD393225 QTZ393218:QTZ393225 RDV393218:RDV393225 RNR393218:RNR393225 RXN393218:RXN393225 SHJ393218:SHJ393225 SRF393218:SRF393225 TBB393218:TBB393225 TKX393218:TKX393225 TUT393218:TUT393225 UEP393218:UEP393225 UOL393218:UOL393225 UYH393218:UYH393225 VID393218:VID393225 VRZ393218:VRZ393225 WBV393218:WBV393225 WLR393218:WLR393225 WVN393218:WVN393225 F458754:F458761 JB458754:JB458761 SX458754:SX458761 ACT458754:ACT458761 AMP458754:AMP458761 AWL458754:AWL458761 BGH458754:BGH458761 BQD458754:BQD458761 BZZ458754:BZZ458761 CJV458754:CJV458761 CTR458754:CTR458761 DDN458754:DDN458761 DNJ458754:DNJ458761 DXF458754:DXF458761 EHB458754:EHB458761 EQX458754:EQX458761 FAT458754:FAT458761 FKP458754:FKP458761 FUL458754:FUL458761 GEH458754:GEH458761 GOD458754:GOD458761 GXZ458754:GXZ458761 HHV458754:HHV458761 HRR458754:HRR458761 IBN458754:IBN458761 ILJ458754:ILJ458761 IVF458754:IVF458761 JFB458754:JFB458761 JOX458754:JOX458761 JYT458754:JYT458761 KIP458754:KIP458761 KSL458754:KSL458761 LCH458754:LCH458761 LMD458754:LMD458761 LVZ458754:LVZ458761 MFV458754:MFV458761 MPR458754:MPR458761 MZN458754:MZN458761 NJJ458754:NJJ458761 NTF458754:NTF458761 ODB458754:ODB458761 OMX458754:OMX458761 OWT458754:OWT458761 PGP458754:PGP458761 PQL458754:PQL458761 QAH458754:QAH458761 QKD458754:QKD458761 QTZ458754:QTZ458761 RDV458754:RDV458761 RNR458754:RNR458761 RXN458754:RXN458761 SHJ458754:SHJ458761 SRF458754:SRF458761 TBB458754:TBB458761 TKX458754:TKX458761 TUT458754:TUT458761 UEP458754:UEP458761 UOL458754:UOL458761 UYH458754:UYH458761 VID458754:VID458761 VRZ458754:VRZ458761 WBV458754:WBV458761 WLR458754:WLR458761 WVN458754:WVN458761 F524290:F524297 JB524290:JB524297 SX524290:SX524297 ACT524290:ACT524297 AMP524290:AMP524297 AWL524290:AWL524297 BGH524290:BGH524297 BQD524290:BQD524297 BZZ524290:BZZ524297 CJV524290:CJV524297 CTR524290:CTR524297 DDN524290:DDN524297 DNJ524290:DNJ524297 DXF524290:DXF524297 EHB524290:EHB524297 EQX524290:EQX524297 FAT524290:FAT524297 FKP524290:FKP524297 FUL524290:FUL524297 GEH524290:GEH524297 GOD524290:GOD524297 GXZ524290:GXZ524297 HHV524290:HHV524297 HRR524290:HRR524297 IBN524290:IBN524297 ILJ524290:ILJ524297 IVF524290:IVF524297 JFB524290:JFB524297 JOX524290:JOX524297 JYT524290:JYT524297 KIP524290:KIP524297 KSL524290:KSL524297 LCH524290:LCH524297 LMD524290:LMD524297 LVZ524290:LVZ524297 MFV524290:MFV524297 MPR524290:MPR524297 MZN524290:MZN524297 NJJ524290:NJJ524297 NTF524290:NTF524297 ODB524290:ODB524297 OMX524290:OMX524297 OWT524290:OWT524297 PGP524290:PGP524297 PQL524290:PQL524297 QAH524290:QAH524297 QKD524290:QKD524297 QTZ524290:QTZ524297 RDV524290:RDV524297 RNR524290:RNR524297 RXN524290:RXN524297 SHJ524290:SHJ524297 SRF524290:SRF524297 TBB524290:TBB524297 TKX524290:TKX524297 TUT524290:TUT524297 UEP524290:UEP524297 UOL524290:UOL524297 UYH524290:UYH524297 VID524290:VID524297 VRZ524290:VRZ524297 WBV524290:WBV524297 WLR524290:WLR524297 WVN524290:WVN524297 F589826:F589833 JB589826:JB589833 SX589826:SX589833 ACT589826:ACT589833 AMP589826:AMP589833 AWL589826:AWL589833 BGH589826:BGH589833 BQD589826:BQD589833 BZZ589826:BZZ589833 CJV589826:CJV589833 CTR589826:CTR589833 DDN589826:DDN589833 DNJ589826:DNJ589833 DXF589826:DXF589833 EHB589826:EHB589833 EQX589826:EQX589833 FAT589826:FAT589833 FKP589826:FKP589833 FUL589826:FUL589833 GEH589826:GEH589833 GOD589826:GOD589833 GXZ589826:GXZ589833 HHV589826:HHV589833 HRR589826:HRR589833 IBN589826:IBN589833 ILJ589826:ILJ589833 IVF589826:IVF589833 JFB589826:JFB589833 JOX589826:JOX589833 JYT589826:JYT589833 KIP589826:KIP589833 KSL589826:KSL589833 LCH589826:LCH589833 LMD589826:LMD589833 LVZ589826:LVZ589833 MFV589826:MFV589833 MPR589826:MPR589833 MZN589826:MZN589833 NJJ589826:NJJ589833 NTF589826:NTF589833 ODB589826:ODB589833 OMX589826:OMX589833 OWT589826:OWT589833 PGP589826:PGP589833 PQL589826:PQL589833 QAH589826:QAH589833 QKD589826:QKD589833 QTZ589826:QTZ589833 RDV589826:RDV589833 RNR589826:RNR589833 RXN589826:RXN589833 SHJ589826:SHJ589833 SRF589826:SRF589833 TBB589826:TBB589833 TKX589826:TKX589833 TUT589826:TUT589833 UEP589826:UEP589833 UOL589826:UOL589833 UYH589826:UYH589833 VID589826:VID589833 VRZ589826:VRZ589833 WBV589826:WBV589833 WLR589826:WLR589833 WVN589826:WVN589833 F655362:F655369 JB655362:JB655369 SX655362:SX655369 ACT655362:ACT655369 AMP655362:AMP655369 AWL655362:AWL655369 BGH655362:BGH655369 BQD655362:BQD655369 BZZ655362:BZZ655369 CJV655362:CJV655369 CTR655362:CTR655369 DDN655362:DDN655369 DNJ655362:DNJ655369 DXF655362:DXF655369 EHB655362:EHB655369 EQX655362:EQX655369 FAT655362:FAT655369 FKP655362:FKP655369 FUL655362:FUL655369 GEH655362:GEH655369 GOD655362:GOD655369 GXZ655362:GXZ655369 HHV655362:HHV655369 HRR655362:HRR655369 IBN655362:IBN655369 ILJ655362:ILJ655369 IVF655362:IVF655369 JFB655362:JFB655369 JOX655362:JOX655369 JYT655362:JYT655369 KIP655362:KIP655369 KSL655362:KSL655369 LCH655362:LCH655369 LMD655362:LMD655369 LVZ655362:LVZ655369 MFV655362:MFV655369 MPR655362:MPR655369 MZN655362:MZN655369 NJJ655362:NJJ655369 NTF655362:NTF655369 ODB655362:ODB655369 OMX655362:OMX655369 OWT655362:OWT655369 PGP655362:PGP655369 PQL655362:PQL655369 QAH655362:QAH655369 QKD655362:QKD655369 QTZ655362:QTZ655369 RDV655362:RDV655369 RNR655362:RNR655369 RXN655362:RXN655369 SHJ655362:SHJ655369 SRF655362:SRF655369 TBB655362:TBB655369 TKX655362:TKX655369 TUT655362:TUT655369 UEP655362:UEP655369 UOL655362:UOL655369 UYH655362:UYH655369 VID655362:VID655369 VRZ655362:VRZ655369 WBV655362:WBV655369 WLR655362:WLR655369 WVN655362:WVN655369 F720898:F720905 JB720898:JB720905 SX720898:SX720905 ACT720898:ACT720905 AMP720898:AMP720905 AWL720898:AWL720905 BGH720898:BGH720905 BQD720898:BQD720905 BZZ720898:BZZ720905 CJV720898:CJV720905 CTR720898:CTR720905 DDN720898:DDN720905 DNJ720898:DNJ720905 DXF720898:DXF720905 EHB720898:EHB720905 EQX720898:EQX720905 FAT720898:FAT720905 FKP720898:FKP720905 FUL720898:FUL720905 GEH720898:GEH720905 GOD720898:GOD720905 GXZ720898:GXZ720905 HHV720898:HHV720905 HRR720898:HRR720905 IBN720898:IBN720905 ILJ720898:ILJ720905 IVF720898:IVF720905 JFB720898:JFB720905 JOX720898:JOX720905 JYT720898:JYT720905 KIP720898:KIP720905 KSL720898:KSL720905 LCH720898:LCH720905 LMD720898:LMD720905 LVZ720898:LVZ720905 MFV720898:MFV720905 MPR720898:MPR720905 MZN720898:MZN720905 NJJ720898:NJJ720905 NTF720898:NTF720905 ODB720898:ODB720905 OMX720898:OMX720905 OWT720898:OWT720905 PGP720898:PGP720905 PQL720898:PQL720905 QAH720898:QAH720905 QKD720898:QKD720905 QTZ720898:QTZ720905 RDV720898:RDV720905 RNR720898:RNR720905 RXN720898:RXN720905 SHJ720898:SHJ720905 SRF720898:SRF720905 TBB720898:TBB720905 TKX720898:TKX720905 TUT720898:TUT720905 UEP720898:UEP720905 UOL720898:UOL720905 UYH720898:UYH720905 VID720898:VID720905 VRZ720898:VRZ720905 WBV720898:WBV720905 WLR720898:WLR720905 WVN720898:WVN720905 F786434:F786441 JB786434:JB786441 SX786434:SX786441 ACT786434:ACT786441 AMP786434:AMP786441 AWL786434:AWL786441 BGH786434:BGH786441 BQD786434:BQD786441 BZZ786434:BZZ786441 CJV786434:CJV786441 CTR786434:CTR786441 DDN786434:DDN786441 DNJ786434:DNJ786441 DXF786434:DXF786441 EHB786434:EHB786441 EQX786434:EQX786441 FAT786434:FAT786441 FKP786434:FKP786441 FUL786434:FUL786441 GEH786434:GEH786441 GOD786434:GOD786441 GXZ786434:GXZ786441 HHV786434:HHV786441 HRR786434:HRR786441 IBN786434:IBN786441 ILJ786434:ILJ786441 IVF786434:IVF786441 JFB786434:JFB786441 JOX786434:JOX786441 JYT786434:JYT786441 KIP786434:KIP786441 KSL786434:KSL786441 LCH786434:LCH786441 LMD786434:LMD786441 LVZ786434:LVZ786441 MFV786434:MFV786441 MPR786434:MPR786441 MZN786434:MZN786441 NJJ786434:NJJ786441 NTF786434:NTF786441 ODB786434:ODB786441 OMX786434:OMX786441 OWT786434:OWT786441 PGP786434:PGP786441 PQL786434:PQL786441 QAH786434:QAH786441 QKD786434:QKD786441 QTZ786434:QTZ786441 RDV786434:RDV786441 RNR786434:RNR786441 RXN786434:RXN786441 SHJ786434:SHJ786441 SRF786434:SRF786441 TBB786434:TBB786441 TKX786434:TKX786441 TUT786434:TUT786441 UEP786434:UEP786441 UOL786434:UOL786441 UYH786434:UYH786441 VID786434:VID786441 VRZ786434:VRZ786441 WBV786434:WBV786441 WLR786434:WLR786441 WVN786434:WVN786441 F851970:F851977 JB851970:JB851977 SX851970:SX851977 ACT851970:ACT851977 AMP851970:AMP851977 AWL851970:AWL851977 BGH851970:BGH851977 BQD851970:BQD851977 BZZ851970:BZZ851977 CJV851970:CJV851977 CTR851970:CTR851977 DDN851970:DDN851977 DNJ851970:DNJ851977 DXF851970:DXF851977 EHB851970:EHB851977 EQX851970:EQX851977 FAT851970:FAT851977 FKP851970:FKP851977 FUL851970:FUL851977 GEH851970:GEH851977 GOD851970:GOD851977 GXZ851970:GXZ851977 HHV851970:HHV851977 HRR851970:HRR851977 IBN851970:IBN851977 ILJ851970:ILJ851977 IVF851970:IVF851977 JFB851970:JFB851977 JOX851970:JOX851977 JYT851970:JYT851977 KIP851970:KIP851977 KSL851970:KSL851977 LCH851970:LCH851977 LMD851970:LMD851977 LVZ851970:LVZ851977 MFV851970:MFV851977 MPR851970:MPR851977 MZN851970:MZN851977 NJJ851970:NJJ851977 NTF851970:NTF851977 ODB851970:ODB851977 OMX851970:OMX851977 OWT851970:OWT851977 PGP851970:PGP851977 PQL851970:PQL851977 QAH851970:QAH851977 QKD851970:QKD851977 QTZ851970:QTZ851977 RDV851970:RDV851977 RNR851970:RNR851977 RXN851970:RXN851977 SHJ851970:SHJ851977 SRF851970:SRF851977 TBB851970:TBB851977 TKX851970:TKX851977 TUT851970:TUT851977 UEP851970:UEP851977 UOL851970:UOL851977 UYH851970:UYH851977 VID851970:VID851977 VRZ851970:VRZ851977 WBV851970:WBV851977 WLR851970:WLR851977 WVN851970:WVN851977 F917506:F917513 JB917506:JB917513 SX917506:SX917513 ACT917506:ACT917513 AMP917506:AMP917513 AWL917506:AWL917513 BGH917506:BGH917513 BQD917506:BQD917513 BZZ917506:BZZ917513 CJV917506:CJV917513 CTR917506:CTR917513 DDN917506:DDN917513 DNJ917506:DNJ917513 DXF917506:DXF917513 EHB917506:EHB917513 EQX917506:EQX917513 FAT917506:FAT917513 FKP917506:FKP917513 FUL917506:FUL917513 GEH917506:GEH917513 GOD917506:GOD917513 GXZ917506:GXZ917513 HHV917506:HHV917513 HRR917506:HRR917513 IBN917506:IBN917513 ILJ917506:ILJ917513 IVF917506:IVF917513 JFB917506:JFB917513 JOX917506:JOX917513 JYT917506:JYT917513 KIP917506:KIP917513 KSL917506:KSL917513 LCH917506:LCH917513 LMD917506:LMD917513 LVZ917506:LVZ917513 MFV917506:MFV917513 MPR917506:MPR917513 MZN917506:MZN917513 NJJ917506:NJJ917513 NTF917506:NTF917513 ODB917506:ODB917513 OMX917506:OMX917513 OWT917506:OWT917513 PGP917506:PGP917513 PQL917506:PQL917513 QAH917506:QAH917513 QKD917506:QKD917513 QTZ917506:QTZ917513 RDV917506:RDV917513 RNR917506:RNR917513 RXN917506:RXN917513 SHJ917506:SHJ917513 SRF917506:SRF917513 TBB917506:TBB917513 TKX917506:TKX917513 TUT917506:TUT917513 UEP917506:UEP917513 UOL917506:UOL917513 UYH917506:UYH917513 VID917506:VID917513 VRZ917506:VRZ917513 WBV917506:WBV917513 WLR917506:WLR917513 WVN917506:WVN917513 F983042:F983049 JB983042:JB983049 SX983042:SX983049 ACT983042:ACT983049 AMP983042:AMP983049 AWL983042:AWL983049 BGH983042:BGH983049 BQD983042:BQD983049 BZZ983042:BZZ983049 CJV983042:CJV983049 CTR983042:CTR983049 DDN983042:DDN983049 DNJ983042:DNJ983049 DXF983042:DXF983049 EHB983042:EHB983049 EQX983042:EQX983049 FAT983042:FAT983049 FKP983042:FKP983049 FUL983042:FUL983049 GEH983042:GEH983049 GOD983042:GOD983049 GXZ983042:GXZ983049 HHV983042:HHV983049 HRR983042:HRR983049 IBN983042:IBN983049 ILJ983042:ILJ983049 IVF983042:IVF983049 JFB983042:JFB983049 JOX983042:JOX983049 JYT983042:JYT983049 KIP983042:KIP983049 KSL983042:KSL983049 LCH983042:LCH983049 LMD983042:LMD983049 LVZ983042:LVZ983049 MFV983042:MFV983049 MPR983042:MPR983049 MZN983042:MZN983049 NJJ983042:NJJ983049 NTF983042:NTF983049 ODB983042:ODB983049 OMX983042:OMX983049 OWT983042:OWT983049 PGP983042:PGP983049 PQL983042:PQL983049 QAH983042:QAH983049 QKD983042:QKD983049 QTZ983042:QTZ983049 RDV983042:RDV983049 RNR983042:RNR983049 RXN983042:RXN983049 SHJ983042:SHJ983049 SRF983042:SRF983049 TBB983042:TBB983049 TKX983042:TKX983049 TUT983042:TUT983049 UEP983042:UEP983049 UOL983042:UOL983049 UYH983042:UYH983049 VID983042:VID983049 VRZ983042:VRZ983049 WBV983042:WBV983049 WLR983042:WLR983049 F2:F9" xr:uid="{B21CA24B-6724-402F-B6D8-F69EEF79264E}">
      <formula1>core24</formula1>
      <formula2>0</formula2>
    </dataValidation>
    <dataValidation type="list" allowBlank="1" sqref="C2:C9 IY2:IY9 SU2:SU9 ACQ2:ACQ9 AMM2:AMM9 AWI2:AWI9 BGE2:BGE9 BQA2:BQA9 BZW2:BZW9 CJS2:CJS9 CTO2:CTO9 DDK2:DDK9 DNG2:DNG9 DXC2:DXC9 EGY2:EGY9 EQU2:EQU9 FAQ2:FAQ9 FKM2:FKM9 FUI2:FUI9 GEE2:GEE9 GOA2:GOA9 GXW2:GXW9 HHS2:HHS9 HRO2:HRO9 IBK2:IBK9 ILG2:ILG9 IVC2:IVC9 JEY2:JEY9 JOU2:JOU9 JYQ2:JYQ9 KIM2:KIM9 KSI2:KSI9 LCE2:LCE9 LMA2:LMA9 LVW2:LVW9 MFS2:MFS9 MPO2:MPO9 MZK2:MZK9 NJG2:NJG9 NTC2:NTC9 OCY2:OCY9 OMU2:OMU9 OWQ2:OWQ9 PGM2:PGM9 PQI2:PQI9 QAE2:QAE9 QKA2:QKA9 QTW2:QTW9 RDS2:RDS9 RNO2:RNO9 RXK2:RXK9 SHG2:SHG9 SRC2:SRC9 TAY2:TAY9 TKU2:TKU9 TUQ2:TUQ9 UEM2:UEM9 UOI2:UOI9 UYE2:UYE9 VIA2:VIA9 VRW2:VRW9 WBS2:WBS9 WLO2:WLO9 WVK2:WVK9 C65538:C65545 IY65538:IY65545 SU65538:SU65545 ACQ65538:ACQ65545 AMM65538:AMM65545 AWI65538:AWI65545 BGE65538:BGE65545 BQA65538:BQA65545 BZW65538:BZW65545 CJS65538:CJS65545 CTO65538:CTO65545 DDK65538:DDK65545 DNG65538:DNG65545 DXC65538:DXC65545 EGY65538:EGY65545 EQU65538:EQU65545 FAQ65538:FAQ65545 FKM65538:FKM65545 FUI65538:FUI65545 GEE65538:GEE65545 GOA65538:GOA65545 GXW65538:GXW65545 HHS65538:HHS65545 HRO65538:HRO65545 IBK65538:IBK65545 ILG65538:ILG65545 IVC65538:IVC65545 JEY65538:JEY65545 JOU65538:JOU65545 JYQ65538:JYQ65545 KIM65538:KIM65545 KSI65538:KSI65545 LCE65538:LCE65545 LMA65538:LMA65545 LVW65538:LVW65545 MFS65538:MFS65545 MPO65538:MPO65545 MZK65538:MZK65545 NJG65538:NJG65545 NTC65538:NTC65545 OCY65538:OCY65545 OMU65538:OMU65545 OWQ65538:OWQ65545 PGM65538:PGM65545 PQI65538:PQI65545 QAE65538:QAE65545 QKA65538:QKA65545 QTW65538:QTW65545 RDS65538:RDS65545 RNO65538:RNO65545 RXK65538:RXK65545 SHG65538:SHG65545 SRC65538:SRC65545 TAY65538:TAY65545 TKU65538:TKU65545 TUQ65538:TUQ65545 UEM65538:UEM65545 UOI65538:UOI65545 UYE65538:UYE65545 VIA65538:VIA65545 VRW65538:VRW65545 WBS65538:WBS65545 WLO65538:WLO65545 WVK65538:WVK65545 C131074:C131081 IY131074:IY131081 SU131074:SU131081 ACQ131074:ACQ131081 AMM131074:AMM131081 AWI131074:AWI131081 BGE131074:BGE131081 BQA131074:BQA131081 BZW131074:BZW131081 CJS131074:CJS131081 CTO131074:CTO131081 DDK131074:DDK131081 DNG131074:DNG131081 DXC131074:DXC131081 EGY131074:EGY131081 EQU131074:EQU131081 FAQ131074:FAQ131081 FKM131074:FKM131081 FUI131074:FUI131081 GEE131074:GEE131081 GOA131074:GOA131081 GXW131074:GXW131081 HHS131074:HHS131081 HRO131074:HRO131081 IBK131074:IBK131081 ILG131074:ILG131081 IVC131074:IVC131081 JEY131074:JEY131081 JOU131074:JOU131081 JYQ131074:JYQ131081 KIM131074:KIM131081 KSI131074:KSI131081 LCE131074:LCE131081 LMA131074:LMA131081 LVW131074:LVW131081 MFS131074:MFS131081 MPO131074:MPO131081 MZK131074:MZK131081 NJG131074:NJG131081 NTC131074:NTC131081 OCY131074:OCY131081 OMU131074:OMU131081 OWQ131074:OWQ131081 PGM131074:PGM131081 PQI131074:PQI131081 QAE131074:QAE131081 QKA131074:QKA131081 QTW131074:QTW131081 RDS131074:RDS131081 RNO131074:RNO131081 RXK131074:RXK131081 SHG131074:SHG131081 SRC131074:SRC131081 TAY131074:TAY131081 TKU131074:TKU131081 TUQ131074:TUQ131081 UEM131074:UEM131081 UOI131074:UOI131081 UYE131074:UYE131081 VIA131074:VIA131081 VRW131074:VRW131081 WBS131074:WBS131081 WLO131074:WLO131081 WVK131074:WVK131081 C196610:C196617 IY196610:IY196617 SU196610:SU196617 ACQ196610:ACQ196617 AMM196610:AMM196617 AWI196610:AWI196617 BGE196610:BGE196617 BQA196610:BQA196617 BZW196610:BZW196617 CJS196610:CJS196617 CTO196610:CTO196617 DDK196610:DDK196617 DNG196610:DNG196617 DXC196610:DXC196617 EGY196610:EGY196617 EQU196610:EQU196617 FAQ196610:FAQ196617 FKM196610:FKM196617 FUI196610:FUI196617 GEE196610:GEE196617 GOA196610:GOA196617 GXW196610:GXW196617 HHS196610:HHS196617 HRO196610:HRO196617 IBK196610:IBK196617 ILG196610:ILG196617 IVC196610:IVC196617 JEY196610:JEY196617 JOU196610:JOU196617 JYQ196610:JYQ196617 KIM196610:KIM196617 KSI196610:KSI196617 LCE196610:LCE196617 LMA196610:LMA196617 LVW196610:LVW196617 MFS196610:MFS196617 MPO196610:MPO196617 MZK196610:MZK196617 NJG196610:NJG196617 NTC196610:NTC196617 OCY196610:OCY196617 OMU196610:OMU196617 OWQ196610:OWQ196617 PGM196610:PGM196617 PQI196610:PQI196617 QAE196610:QAE196617 QKA196610:QKA196617 QTW196610:QTW196617 RDS196610:RDS196617 RNO196610:RNO196617 RXK196610:RXK196617 SHG196610:SHG196617 SRC196610:SRC196617 TAY196610:TAY196617 TKU196610:TKU196617 TUQ196610:TUQ196617 UEM196610:UEM196617 UOI196610:UOI196617 UYE196610:UYE196617 VIA196610:VIA196617 VRW196610:VRW196617 WBS196610:WBS196617 WLO196610:WLO196617 WVK196610:WVK196617 C262146:C262153 IY262146:IY262153 SU262146:SU262153 ACQ262146:ACQ262153 AMM262146:AMM262153 AWI262146:AWI262153 BGE262146:BGE262153 BQA262146:BQA262153 BZW262146:BZW262153 CJS262146:CJS262153 CTO262146:CTO262153 DDK262146:DDK262153 DNG262146:DNG262153 DXC262146:DXC262153 EGY262146:EGY262153 EQU262146:EQU262153 FAQ262146:FAQ262153 FKM262146:FKM262153 FUI262146:FUI262153 GEE262146:GEE262153 GOA262146:GOA262153 GXW262146:GXW262153 HHS262146:HHS262153 HRO262146:HRO262153 IBK262146:IBK262153 ILG262146:ILG262153 IVC262146:IVC262153 JEY262146:JEY262153 JOU262146:JOU262153 JYQ262146:JYQ262153 KIM262146:KIM262153 KSI262146:KSI262153 LCE262146:LCE262153 LMA262146:LMA262153 LVW262146:LVW262153 MFS262146:MFS262153 MPO262146:MPO262153 MZK262146:MZK262153 NJG262146:NJG262153 NTC262146:NTC262153 OCY262146:OCY262153 OMU262146:OMU262153 OWQ262146:OWQ262153 PGM262146:PGM262153 PQI262146:PQI262153 QAE262146:QAE262153 QKA262146:QKA262153 QTW262146:QTW262153 RDS262146:RDS262153 RNO262146:RNO262153 RXK262146:RXK262153 SHG262146:SHG262153 SRC262146:SRC262153 TAY262146:TAY262153 TKU262146:TKU262153 TUQ262146:TUQ262153 UEM262146:UEM262153 UOI262146:UOI262153 UYE262146:UYE262153 VIA262146:VIA262153 VRW262146:VRW262153 WBS262146:WBS262153 WLO262146:WLO262153 WVK262146:WVK262153 C327682:C327689 IY327682:IY327689 SU327682:SU327689 ACQ327682:ACQ327689 AMM327682:AMM327689 AWI327682:AWI327689 BGE327682:BGE327689 BQA327682:BQA327689 BZW327682:BZW327689 CJS327682:CJS327689 CTO327682:CTO327689 DDK327682:DDK327689 DNG327682:DNG327689 DXC327682:DXC327689 EGY327682:EGY327689 EQU327682:EQU327689 FAQ327682:FAQ327689 FKM327682:FKM327689 FUI327682:FUI327689 GEE327682:GEE327689 GOA327682:GOA327689 GXW327682:GXW327689 HHS327682:HHS327689 HRO327682:HRO327689 IBK327682:IBK327689 ILG327682:ILG327689 IVC327682:IVC327689 JEY327682:JEY327689 JOU327682:JOU327689 JYQ327682:JYQ327689 KIM327682:KIM327689 KSI327682:KSI327689 LCE327682:LCE327689 LMA327682:LMA327689 LVW327682:LVW327689 MFS327682:MFS327689 MPO327682:MPO327689 MZK327682:MZK327689 NJG327682:NJG327689 NTC327682:NTC327689 OCY327682:OCY327689 OMU327682:OMU327689 OWQ327682:OWQ327689 PGM327682:PGM327689 PQI327682:PQI327689 QAE327682:QAE327689 QKA327682:QKA327689 QTW327682:QTW327689 RDS327682:RDS327689 RNO327682:RNO327689 RXK327682:RXK327689 SHG327682:SHG327689 SRC327682:SRC327689 TAY327682:TAY327689 TKU327682:TKU327689 TUQ327682:TUQ327689 UEM327682:UEM327689 UOI327682:UOI327689 UYE327682:UYE327689 VIA327682:VIA327689 VRW327682:VRW327689 WBS327682:WBS327689 WLO327682:WLO327689 WVK327682:WVK327689 C393218:C393225 IY393218:IY393225 SU393218:SU393225 ACQ393218:ACQ393225 AMM393218:AMM393225 AWI393218:AWI393225 BGE393218:BGE393225 BQA393218:BQA393225 BZW393218:BZW393225 CJS393218:CJS393225 CTO393218:CTO393225 DDK393218:DDK393225 DNG393218:DNG393225 DXC393218:DXC393225 EGY393218:EGY393225 EQU393218:EQU393225 FAQ393218:FAQ393225 FKM393218:FKM393225 FUI393218:FUI393225 GEE393218:GEE393225 GOA393218:GOA393225 GXW393218:GXW393225 HHS393218:HHS393225 HRO393218:HRO393225 IBK393218:IBK393225 ILG393218:ILG393225 IVC393218:IVC393225 JEY393218:JEY393225 JOU393218:JOU393225 JYQ393218:JYQ393225 KIM393218:KIM393225 KSI393218:KSI393225 LCE393218:LCE393225 LMA393218:LMA393225 LVW393218:LVW393225 MFS393218:MFS393225 MPO393218:MPO393225 MZK393218:MZK393225 NJG393218:NJG393225 NTC393218:NTC393225 OCY393218:OCY393225 OMU393218:OMU393225 OWQ393218:OWQ393225 PGM393218:PGM393225 PQI393218:PQI393225 QAE393218:QAE393225 QKA393218:QKA393225 QTW393218:QTW393225 RDS393218:RDS393225 RNO393218:RNO393225 RXK393218:RXK393225 SHG393218:SHG393225 SRC393218:SRC393225 TAY393218:TAY393225 TKU393218:TKU393225 TUQ393218:TUQ393225 UEM393218:UEM393225 UOI393218:UOI393225 UYE393218:UYE393225 VIA393218:VIA393225 VRW393218:VRW393225 WBS393218:WBS393225 WLO393218:WLO393225 WVK393218:WVK393225 C458754:C458761 IY458754:IY458761 SU458754:SU458761 ACQ458754:ACQ458761 AMM458754:AMM458761 AWI458754:AWI458761 BGE458754:BGE458761 BQA458754:BQA458761 BZW458754:BZW458761 CJS458754:CJS458761 CTO458754:CTO458761 DDK458754:DDK458761 DNG458754:DNG458761 DXC458754:DXC458761 EGY458754:EGY458761 EQU458754:EQU458761 FAQ458754:FAQ458761 FKM458754:FKM458761 FUI458754:FUI458761 GEE458754:GEE458761 GOA458754:GOA458761 GXW458754:GXW458761 HHS458754:HHS458761 HRO458754:HRO458761 IBK458754:IBK458761 ILG458754:ILG458761 IVC458754:IVC458761 JEY458754:JEY458761 JOU458754:JOU458761 JYQ458754:JYQ458761 KIM458754:KIM458761 KSI458754:KSI458761 LCE458754:LCE458761 LMA458754:LMA458761 LVW458754:LVW458761 MFS458754:MFS458761 MPO458754:MPO458761 MZK458754:MZK458761 NJG458754:NJG458761 NTC458754:NTC458761 OCY458754:OCY458761 OMU458754:OMU458761 OWQ458754:OWQ458761 PGM458754:PGM458761 PQI458754:PQI458761 QAE458754:QAE458761 QKA458754:QKA458761 QTW458754:QTW458761 RDS458754:RDS458761 RNO458754:RNO458761 RXK458754:RXK458761 SHG458754:SHG458761 SRC458754:SRC458761 TAY458754:TAY458761 TKU458754:TKU458761 TUQ458754:TUQ458761 UEM458754:UEM458761 UOI458754:UOI458761 UYE458754:UYE458761 VIA458754:VIA458761 VRW458754:VRW458761 WBS458754:WBS458761 WLO458754:WLO458761 WVK458754:WVK458761 C524290:C524297 IY524290:IY524297 SU524290:SU524297 ACQ524290:ACQ524297 AMM524290:AMM524297 AWI524290:AWI524297 BGE524290:BGE524297 BQA524290:BQA524297 BZW524290:BZW524297 CJS524290:CJS524297 CTO524290:CTO524297 DDK524290:DDK524297 DNG524290:DNG524297 DXC524290:DXC524297 EGY524290:EGY524297 EQU524290:EQU524297 FAQ524290:FAQ524297 FKM524290:FKM524297 FUI524290:FUI524297 GEE524290:GEE524297 GOA524290:GOA524297 GXW524290:GXW524297 HHS524290:HHS524297 HRO524290:HRO524297 IBK524290:IBK524297 ILG524290:ILG524297 IVC524290:IVC524297 JEY524290:JEY524297 JOU524290:JOU524297 JYQ524290:JYQ524297 KIM524290:KIM524297 KSI524290:KSI524297 LCE524290:LCE524297 LMA524290:LMA524297 LVW524290:LVW524297 MFS524290:MFS524297 MPO524290:MPO524297 MZK524290:MZK524297 NJG524290:NJG524297 NTC524290:NTC524297 OCY524290:OCY524297 OMU524290:OMU524297 OWQ524290:OWQ524297 PGM524290:PGM524297 PQI524290:PQI524297 QAE524290:QAE524297 QKA524290:QKA524297 QTW524290:QTW524297 RDS524290:RDS524297 RNO524290:RNO524297 RXK524290:RXK524297 SHG524290:SHG524297 SRC524290:SRC524297 TAY524290:TAY524297 TKU524290:TKU524297 TUQ524290:TUQ524297 UEM524290:UEM524297 UOI524290:UOI524297 UYE524290:UYE524297 VIA524290:VIA524297 VRW524290:VRW524297 WBS524290:WBS524297 WLO524290:WLO524297 WVK524290:WVK524297 C589826:C589833 IY589826:IY589833 SU589826:SU589833 ACQ589826:ACQ589833 AMM589826:AMM589833 AWI589826:AWI589833 BGE589826:BGE589833 BQA589826:BQA589833 BZW589826:BZW589833 CJS589826:CJS589833 CTO589826:CTO589833 DDK589826:DDK589833 DNG589826:DNG589833 DXC589826:DXC589833 EGY589826:EGY589833 EQU589826:EQU589833 FAQ589826:FAQ589833 FKM589826:FKM589833 FUI589826:FUI589833 GEE589826:GEE589833 GOA589826:GOA589833 GXW589826:GXW589833 HHS589826:HHS589833 HRO589826:HRO589833 IBK589826:IBK589833 ILG589826:ILG589833 IVC589826:IVC589833 JEY589826:JEY589833 JOU589826:JOU589833 JYQ589826:JYQ589833 KIM589826:KIM589833 KSI589826:KSI589833 LCE589826:LCE589833 LMA589826:LMA589833 LVW589826:LVW589833 MFS589826:MFS589833 MPO589826:MPO589833 MZK589826:MZK589833 NJG589826:NJG589833 NTC589826:NTC589833 OCY589826:OCY589833 OMU589826:OMU589833 OWQ589826:OWQ589833 PGM589826:PGM589833 PQI589826:PQI589833 QAE589826:QAE589833 QKA589826:QKA589833 QTW589826:QTW589833 RDS589826:RDS589833 RNO589826:RNO589833 RXK589826:RXK589833 SHG589826:SHG589833 SRC589826:SRC589833 TAY589826:TAY589833 TKU589826:TKU589833 TUQ589826:TUQ589833 UEM589826:UEM589833 UOI589826:UOI589833 UYE589826:UYE589833 VIA589826:VIA589833 VRW589826:VRW589833 WBS589826:WBS589833 WLO589826:WLO589833 WVK589826:WVK589833 C655362:C655369 IY655362:IY655369 SU655362:SU655369 ACQ655362:ACQ655369 AMM655362:AMM655369 AWI655362:AWI655369 BGE655362:BGE655369 BQA655362:BQA655369 BZW655362:BZW655369 CJS655362:CJS655369 CTO655362:CTO655369 DDK655362:DDK655369 DNG655362:DNG655369 DXC655362:DXC655369 EGY655362:EGY655369 EQU655362:EQU655369 FAQ655362:FAQ655369 FKM655362:FKM655369 FUI655362:FUI655369 GEE655362:GEE655369 GOA655362:GOA655369 GXW655362:GXW655369 HHS655362:HHS655369 HRO655362:HRO655369 IBK655362:IBK655369 ILG655362:ILG655369 IVC655362:IVC655369 JEY655362:JEY655369 JOU655362:JOU655369 JYQ655362:JYQ655369 KIM655362:KIM655369 KSI655362:KSI655369 LCE655362:LCE655369 LMA655362:LMA655369 LVW655362:LVW655369 MFS655362:MFS655369 MPO655362:MPO655369 MZK655362:MZK655369 NJG655362:NJG655369 NTC655362:NTC655369 OCY655362:OCY655369 OMU655362:OMU655369 OWQ655362:OWQ655369 PGM655362:PGM655369 PQI655362:PQI655369 QAE655362:QAE655369 QKA655362:QKA655369 QTW655362:QTW655369 RDS655362:RDS655369 RNO655362:RNO655369 RXK655362:RXK655369 SHG655362:SHG655369 SRC655362:SRC655369 TAY655362:TAY655369 TKU655362:TKU655369 TUQ655362:TUQ655369 UEM655362:UEM655369 UOI655362:UOI655369 UYE655362:UYE655369 VIA655362:VIA655369 VRW655362:VRW655369 WBS655362:WBS655369 WLO655362:WLO655369 WVK655362:WVK655369 C720898:C720905 IY720898:IY720905 SU720898:SU720905 ACQ720898:ACQ720905 AMM720898:AMM720905 AWI720898:AWI720905 BGE720898:BGE720905 BQA720898:BQA720905 BZW720898:BZW720905 CJS720898:CJS720905 CTO720898:CTO720905 DDK720898:DDK720905 DNG720898:DNG720905 DXC720898:DXC720905 EGY720898:EGY720905 EQU720898:EQU720905 FAQ720898:FAQ720905 FKM720898:FKM720905 FUI720898:FUI720905 GEE720898:GEE720905 GOA720898:GOA720905 GXW720898:GXW720905 HHS720898:HHS720905 HRO720898:HRO720905 IBK720898:IBK720905 ILG720898:ILG720905 IVC720898:IVC720905 JEY720898:JEY720905 JOU720898:JOU720905 JYQ720898:JYQ720905 KIM720898:KIM720905 KSI720898:KSI720905 LCE720898:LCE720905 LMA720898:LMA720905 LVW720898:LVW720905 MFS720898:MFS720905 MPO720898:MPO720905 MZK720898:MZK720905 NJG720898:NJG720905 NTC720898:NTC720905 OCY720898:OCY720905 OMU720898:OMU720905 OWQ720898:OWQ720905 PGM720898:PGM720905 PQI720898:PQI720905 QAE720898:QAE720905 QKA720898:QKA720905 QTW720898:QTW720905 RDS720898:RDS720905 RNO720898:RNO720905 RXK720898:RXK720905 SHG720898:SHG720905 SRC720898:SRC720905 TAY720898:TAY720905 TKU720898:TKU720905 TUQ720898:TUQ720905 UEM720898:UEM720905 UOI720898:UOI720905 UYE720898:UYE720905 VIA720898:VIA720905 VRW720898:VRW720905 WBS720898:WBS720905 WLO720898:WLO720905 WVK720898:WVK720905 C786434:C786441 IY786434:IY786441 SU786434:SU786441 ACQ786434:ACQ786441 AMM786434:AMM786441 AWI786434:AWI786441 BGE786434:BGE786441 BQA786434:BQA786441 BZW786434:BZW786441 CJS786434:CJS786441 CTO786434:CTO786441 DDK786434:DDK786441 DNG786434:DNG786441 DXC786434:DXC786441 EGY786434:EGY786441 EQU786434:EQU786441 FAQ786434:FAQ786441 FKM786434:FKM786441 FUI786434:FUI786441 GEE786434:GEE786441 GOA786434:GOA786441 GXW786434:GXW786441 HHS786434:HHS786441 HRO786434:HRO786441 IBK786434:IBK786441 ILG786434:ILG786441 IVC786434:IVC786441 JEY786434:JEY786441 JOU786434:JOU786441 JYQ786434:JYQ786441 KIM786434:KIM786441 KSI786434:KSI786441 LCE786434:LCE786441 LMA786434:LMA786441 LVW786434:LVW786441 MFS786434:MFS786441 MPO786434:MPO786441 MZK786434:MZK786441 NJG786434:NJG786441 NTC786434:NTC786441 OCY786434:OCY786441 OMU786434:OMU786441 OWQ786434:OWQ786441 PGM786434:PGM786441 PQI786434:PQI786441 QAE786434:QAE786441 QKA786434:QKA786441 QTW786434:QTW786441 RDS786434:RDS786441 RNO786434:RNO786441 RXK786434:RXK786441 SHG786434:SHG786441 SRC786434:SRC786441 TAY786434:TAY786441 TKU786434:TKU786441 TUQ786434:TUQ786441 UEM786434:UEM786441 UOI786434:UOI786441 UYE786434:UYE786441 VIA786434:VIA786441 VRW786434:VRW786441 WBS786434:WBS786441 WLO786434:WLO786441 WVK786434:WVK786441 C851970:C851977 IY851970:IY851977 SU851970:SU851977 ACQ851970:ACQ851977 AMM851970:AMM851977 AWI851970:AWI851977 BGE851970:BGE851977 BQA851970:BQA851977 BZW851970:BZW851977 CJS851970:CJS851977 CTO851970:CTO851977 DDK851970:DDK851977 DNG851970:DNG851977 DXC851970:DXC851977 EGY851970:EGY851977 EQU851970:EQU851977 FAQ851970:FAQ851977 FKM851970:FKM851977 FUI851970:FUI851977 GEE851970:GEE851977 GOA851970:GOA851977 GXW851970:GXW851977 HHS851970:HHS851977 HRO851970:HRO851977 IBK851970:IBK851977 ILG851970:ILG851977 IVC851970:IVC851977 JEY851970:JEY851977 JOU851970:JOU851977 JYQ851970:JYQ851977 KIM851970:KIM851977 KSI851970:KSI851977 LCE851970:LCE851977 LMA851970:LMA851977 LVW851970:LVW851977 MFS851970:MFS851977 MPO851970:MPO851977 MZK851970:MZK851977 NJG851970:NJG851977 NTC851970:NTC851977 OCY851970:OCY851977 OMU851970:OMU851977 OWQ851970:OWQ851977 PGM851970:PGM851977 PQI851970:PQI851977 QAE851970:QAE851977 QKA851970:QKA851977 QTW851970:QTW851977 RDS851970:RDS851977 RNO851970:RNO851977 RXK851970:RXK851977 SHG851970:SHG851977 SRC851970:SRC851977 TAY851970:TAY851977 TKU851970:TKU851977 TUQ851970:TUQ851977 UEM851970:UEM851977 UOI851970:UOI851977 UYE851970:UYE851977 VIA851970:VIA851977 VRW851970:VRW851977 WBS851970:WBS851977 WLO851970:WLO851977 WVK851970:WVK851977 C917506:C917513 IY917506:IY917513 SU917506:SU917513 ACQ917506:ACQ917513 AMM917506:AMM917513 AWI917506:AWI917513 BGE917506:BGE917513 BQA917506:BQA917513 BZW917506:BZW917513 CJS917506:CJS917513 CTO917506:CTO917513 DDK917506:DDK917513 DNG917506:DNG917513 DXC917506:DXC917513 EGY917506:EGY917513 EQU917506:EQU917513 FAQ917506:FAQ917513 FKM917506:FKM917513 FUI917506:FUI917513 GEE917506:GEE917513 GOA917506:GOA917513 GXW917506:GXW917513 HHS917506:HHS917513 HRO917506:HRO917513 IBK917506:IBK917513 ILG917506:ILG917513 IVC917506:IVC917513 JEY917506:JEY917513 JOU917506:JOU917513 JYQ917506:JYQ917513 KIM917506:KIM917513 KSI917506:KSI917513 LCE917506:LCE917513 LMA917506:LMA917513 LVW917506:LVW917513 MFS917506:MFS917513 MPO917506:MPO917513 MZK917506:MZK917513 NJG917506:NJG917513 NTC917506:NTC917513 OCY917506:OCY917513 OMU917506:OMU917513 OWQ917506:OWQ917513 PGM917506:PGM917513 PQI917506:PQI917513 QAE917506:QAE917513 QKA917506:QKA917513 QTW917506:QTW917513 RDS917506:RDS917513 RNO917506:RNO917513 RXK917506:RXK917513 SHG917506:SHG917513 SRC917506:SRC917513 TAY917506:TAY917513 TKU917506:TKU917513 TUQ917506:TUQ917513 UEM917506:UEM917513 UOI917506:UOI917513 UYE917506:UYE917513 VIA917506:VIA917513 VRW917506:VRW917513 WBS917506:WBS917513 WLO917506:WLO917513 WVK917506:WVK917513 C983042:C983049 IY983042:IY983049 SU983042:SU983049 ACQ983042:ACQ983049 AMM983042:AMM983049 AWI983042:AWI983049 BGE983042:BGE983049 BQA983042:BQA983049 BZW983042:BZW983049 CJS983042:CJS983049 CTO983042:CTO983049 DDK983042:DDK983049 DNG983042:DNG983049 DXC983042:DXC983049 EGY983042:EGY983049 EQU983042:EQU983049 FAQ983042:FAQ983049 FKM983042:FKM983049 FUI983042:FUI983049 GEE983042:GEE983049 GOA983042:GOA983049 GXW983042:GXW983049 HHS983042:HHS983049 HRO983042:HRO983049 IBK983042:IBK983049 ILG983042:ILG983049 IVC983042:IVC983049 JEY983042:JEY983049 JOU983042:JOU983049 JYQ983042:JYQ983049 KIM983042:KIM983049 KSI983042:KSI983049 LCE983042:LCE983049 LMA983042:LMA983049 LVW983042:LVW983049 MFS983042:MFS983049 MPO983042:MPO983049 MZK983042:MZK983049 NJG983042:NJG983049 NTC983042:NTC983049 OCY983042:OCY983049 OMU983042:OMU983049 OWQ983042:OWQ983049 PGM983042:PGM983049 PQI983042:PQI983049 QAE983042:QAE983049 QKA983042:QKA983049 QTW983042:QTW983049 RDS983042:RDS983049 RNO983042:RNO983049 RXK983042:RXK983049 SHG983042:SHG983049 SRC983042:SRC983049 TAY983042:TAY983049 TKU983042:TKU983049 TUQ983042:TUQ983049 UEM983042:UEM983049 UOI983042:UOI983049 UYE983042:UYE983049 VIA983042:VIA983049 VRW983042:VRW983049 WBS983042:WBS983049 WLO983042:WLO983049 WVK983042:WVK983049" xr:uid="{9B8FF01A-12AB-427D-9721-81B3FF3135CF}">
      <formula1>listSeniorGrades</formula1>
      <formula2>0</formula2>
    </dataValidation>
    <dataValidation errorTitle="Name" error="This cell cannot be blank. If the name is not disclosed, write N/D. If vacant write VACANT." promptTitle="Name" prompt="Free text. Cannot be blank. Where name is not disclosed write &quot;N/D&quot;. If vacant write VACANT." sqref="B2:B8 IX2:IX8 ST2:ST8 ACP2:ACP8 AML2:AML8 AWH2:AWH8 BGD2:BGD8 BPZ2:BPZ8 BZV2:BZV8 CJR2:CJR8 CTN2:CTN8 DDJ2:DDJ8 DNF2:DNF8 DXB2:DXB8 EGX2:EGX8 EQT2:EQT8 FAP2:FAP8 FKL2:FKL8 FUH2:FUH8 GED2:GED8 GNZ2:GNZ8 GXV2:GXV8 HHR2:HHR8 HRN2:HRN8 IBJ2:IBJ8 ILF2:ILF8 IVB2:IVB8 JEX2:JEX8 JOT2:JOT8 JYP2:JYP8 KIL2:KIL8 KSH2:KSH8 LCD2:LCD8 LLZ2:LLZ8 LVV2:LVV8 MFR2:MFR8 MPN2:MPN8 MZJ2:MZJ8 NJF2:NJF8 NTB2:NTB8 OCX2:OCX8 OMT2:OMT8 OWP2:OWP8 PGL2:PGL8 PQH2:PQH8 QAD2:QAD8 QJZ2:QJZ8 QTV2:QTV8 RDR2:RDR8 RNN2:RNN8 RXJ2:RXJ8 SHF2:SHF8 SRB2:SRB8 TAX2:TAX8 TKT2:TKT8 TUP2:TUP8 UEL2:UEL8 UOH2:UOH8 UYD2:UYD8 VHZ2:VHZ8 VRV2:VRV8 WBR2:WBR8 WLN2:WLN8 WVJ2:WVJ8 B65538:B65544 IX65538:IX65544 ST65538:ST65544 ACP65538:ACP65544 AML65538:AML65544 AWH65538:AWH65544 BGD65538:BGD65544 BPZ65538:BPZ65544 BZV65538:BZV65544 CJR65538:CJR65544 CTN65538:CTN65544 DDJ65538:DDJ65544 DNF65538:DNF65544 DXB65538:DXB65544 EGX65538:EGX65544 EQT65538:EQT65544 FAP65538:FAP65544 FKL65538:FKL65544 FUH65538:FUH65544 GED65538:GED65544 GNZ65538:GNZ65544 GXV65538:GXV65544 HHR65538:HHR65544 HRN65538:HRN65544 IBJ65538:IBJ65544 ILF65538:ILF65544 IVB65538:IVB65544 JEX65538:JEX65544 JOT65538:JOT65544 JYP65538:JYP65544 KIL65538:KIL65544 KSH65538:KSH65544 LCD65538:LCD65544 LLZ65538:LLZ65544 LVV65538:LVV65544 MFR65538:MFR65544 MPN65538:MPN65544 MZJ65538:MZJ65544 NJF65538:NJF65544 NTB65538:NTB65544 OCX65538:OCX65544 OMT65538:OMT65544 OWP65538:OWP65544 PGL65538:PGL65544 PQH65538:PQH65544 QAD65538:QAD65544 QJZ65538:QJZ65544 QTV65538:QTV65544 RDR65538:RDR65544 RNN65538:RNN65544 RXJ65538:RXJ65544 SHF65538:SHF65544 SRB65538:SRB65544 TAX65538:TAX65544 TKT65538:TKT65544 TUP65538:TUP65544 UEL65538:UEL65544 UOH65538:UOH65544 UYD65538:UYD65544 VHZ65538:VHZ65544 VRV65538:VRV65544 WBR65538:WBR65544 WLN65538:WLN65544 WVJ65538:WVJ65544 B131074:B131080 IX131074:IX131080 ST131074:ST131080 ACP131074:ACP131080 AML131074:AML131080 AWH131074:AWH131080 BGD131074:BGD131080 BPZ131074:BPZ131080 BZV131074:BZV131080 CJR131074:CJR131080 CTN131074:CTN131080 DDJ131074:DDJ131080 DNF131074:DNF131080 DXB131074:DXB131080 EGX131074:EGX131080 EQT131074:EQT131080 FAP131074:FAP131080 FKL131074:FKL131080 FUH131074:FUH131080 GED131074:GED131080 GNZ131074:GNZ131080 GXV131074:GXV131080 HHR131074:HHR131080 HRN131074:HRN131080 IBJ131074:IBJ131080 ILF131074:ILF131080 IVB131074:IVB131080 JEX131074:JEX131080 JOT131074:JOT131080 JYP131074:JYP131080 KIL131074:KIL131080 KSH131074:KSH131080 LCD131074:LCD131080 LLZ131074:LLZ131080 LVV131074:LVV131080 MFR131074:MFR131080 MPN131074:MPN131080 MZJ131074:MZJ131080 NJF131074:NJF131080 NTB131074:NTB131080 OCX131074:OCX131080 OMT131074:OMT131080 OWP131074:OWP131080 PGL131074:PGL131080 PQH131074:PQH131080 QAD131074:QAD131080 QJZ131074:QJZ131080 QTV131074:QTV131080 RDR131074:RDR131080 RNN131074:RNN131080 RXJ131074:RXJ131080 SHF131074:SHF131080 SRB131074:SRB131080 TAX131074:TAX131080 TKT131074:TKT131080 TUP131074:TUP131080 UEL131074:UEL131080 UOH131074:UOH131080 UYD131074:UYD131080 VHZ131074:VHZ131080 VRV131074:VRV131080 WBR131074:WBR131080 WLN131074:WLN131080 WVJ131074:WVJ131080 B196610:B196616 IX196610:IX196616 ST196610:ST196616 ACP196610:ACP196616 AML196610:AML196616 AWH196610:AWH196616 BGD196610:BGD196616 BPZ196610:BPZ196616 BZV196610:BZV196616 CJR196610:CJR196616 CTN196610:CTN196616 DDJ196610:DDJ196616 DNF196610:DNF196616 DXB196610:DXB196616 EGX196610:EGX196616 EQT196610:EQT196616 FAP196610:FAP196616 FKL196610:FKL196616 FUH196610:FUH196616 GED196610:GED196616 GNZ196610:GNZ196616 GXV196610:GXV196616 HHR196610:HHR196616 HRN196610:HRN196616 IBJ196610:IBJ196616 ILF196610:ILF196616 IVB196610:IVB196616 JEX196610:JEX196616 JOT196610:JOT196616 JYP196610:JYP196616 KIL196610:KIL196616 KSH196610:KSH196616 LCD196610:LCD196616 LLZ196610:LLZ196616 LVV196610:LVV196616 MFR196610:MFR196616 MPN196610:MPN196616 MZJ196610:MZJ196616 NJF196610:NJF196616 NTB196610:NTB196616 OCX196610:OCX196616 OMT196610:OMT196616 OWP196610:OWP196616 PGL196610:PGL196616 PQH196610:PQH196616 QAD196610:QAD196616 QJZ196610:QJZ196616 QTV196610:QTV196616 RDR196610:RDR196616 RNN196610:RNN196616 RXJ196610:RXJ196616 SHF196610:SHF196616 SRB196610:SRB196616 TAX196610:TAX196616 TKT196610:TKT196616 TUP196610:TUP196616 UEL196610:UEL196616 UOH196610:UOH196616 UYD196610:UYD196616 VHZ196610:VHZ196616 VRV196610:VRV196616 WBR196610:WBR196616 WLN196610:WLN196616 WVJ196610:WVJ196616 B262146:B262152 IX262146:IX262152 ST262146:ST262152 ACP262146:ACP262152 AML262146:AML262152 AWH262146:AWH262152 BGD262146:BGD262152 BPZ262146:BPZ262152 BZV262146:BZV262152 CJR262146:CJR262152 CTN262146:CTN262152 DDJ262146:DDJ262152 DNF262146:DNF262152 DXB262146:DXB262152 EGX262146:EGX262152 EQT262146:EQT262152 FAP262146:FAP262152 FKL262146:FKL262152 FUH262146:FUH262152 GED262146:GED262152 GNZ262146:GNZ262152 GXV262146:GXV262152 HHR262146:HHR262152 HRN262146:HRN262152 IBJ262146:IBJ262152 ILF262146:ILF262152 IVB262146:IVB262152 JEX262146:JEX262152 JOT262146:JOT262152 JYP262146:JYP262152 KIL262146:KIL262152 KSH262146:KSH262152 LCD262146:LCD262152 LLZ262146:LLZ262152 LVV262146:LVV262152 MFR262146:MFR262152 MPN262146:MPN262152 MZJ262146:MZJ262152 NJF262146:NJF262152 NTB262146:NTB262152 OCX262146:OCX262152 OMT262146:OMT262152 OWP262146:OWP262152 PGL262146:PGL262152 PQH262146:PQH262152 QAD262146:QAD262152 QJZ262146:QJZ262152 QTV262146:QTV262152 RDR262146:RDR262152 RNN262146:RNN262152 RXJ262146:RXJ262152 SHF262146:SHF262152 SRB262146:SRB262152 TAX262146:TAX262152 TKT262146:TKT262152 TUP262146:TUP262152 UEL262146:UEL262152 UOH262146:UOH262152 UYD262146:UYD262152 VHZ262146:VHZ262152 VRV262146:VRV262152 WBR262146:WBR262152 WLN262146:WLN262152 WVJ262146:WVJ262152 B327682:B327688 IX327682:IX327688 ST327682:ST327688 ACP327682:ACP327688 AML327682:AML327688 AWH327682:AWH327688 BGD327682:BGD327688 BPZ327682:BPZ327688 BZV327682:BZV327688 CJR327682:CJR327688 CTN327682:CTN327688 DDJ327682:DDJ327688 DNF327682:DNF327688 DXB327682:DXB327688 EGX327682:EGX327688 EQT327682:EQT327688 FAP327682:FAP327688 FKL327682:FKL327688 FUH327682:FUH327688 GED327682:GED327688 GNZ327682:GNZ327688 GXV327682:GXV327688 HHR327682:HHR327688 HRN327682:HRN327688 IBJ327682:IBJ327688 ILF327682:ILF327688 IVB327682:IVB327688 JEX327682:JEX327688 JOT327682:JOT327688 JYP327682:JYP327688 KIL327682:KIL327688 KSH327682:KSH327688 LCD327682:LCD327688 LLZ327682:LLZ327688 LVV327682:LVV327688 MFR327682:MFR327688 MPN327682:MPN327688 MZJ327682:MZJ327688 NJF327682:NJF327688 NTB327682:NTB327688 OCX327682:OCX327688 OMT327682:OMT327688 OWP327682:OWP327688 PGL327682:PGL327688 PQH327682:PQH327688 QAD327682:QAD327688 QJZ327682:QJZ327688 QTV327682:QTV327688 RDR327682:RDR327688 RNN327682:RNN327688 RXJ327682:RXJ327688 SHF327682:SHF327688 SRB327682:SRB327688 TAX327682:TAX327688 TKT327682:TKT327688 TUP327682:TUP327688 UEL327682:UEL327688 UOH327682:UOH327688 UYD327682:UYD327688 VHZ327682:VHZ327688 VRV327682:VRV327688 WBR327682:WBR327688 WLN327682:WLN327688 WVJ327682:WVJ327688 B393218:B393224 IX393218:IX393224 ST393218:ST393224 ACP393218:ACP393224 AML393218:AML393224 AWH393218:AWH393224 BGD393218:BGD393224 BPZ393218:BPZ393224 BZV393218:BZV393224 CJR393218:CJR393224 CTN393218:CTN393224 DDJ393218:DDJ393224 DNF393218:DNF393224 DXB393218:DXB393224 EGX393218:EGX393224 EQT393218:EQT393224 FAP393218:FAP393224 FKL393218:FKL393224 FUH393218:FUH393224 GED393218:GED393224 GNZ393218:GNZ393224 GXV393218:GXV393224 HHR393218:HHR393224 HRN393218:HRN393224 IBJ393218:IBJ393224 ILF393218:ILF393224 IVB393218:IVB393224 JEX393218:JEX393224 JOT393218:JOT393224 JYP393218:JYP393224 KIL393218:KIL393224 KSH393218:KSH393224 LCD393218:LCD393224 LLZ393218:LLZ393224 LVV393218:LVV393224 MFR393218:MFR393224 MPN393218:MPN393224 MZJ393218:MZJ393224 NJF393218:NJF393224 NTB393218:NTB393224 OCX393218:OCX393224 OMT393218:OMT393224 OWP393218:OWP393224 PGL393218:PGL393224 PQH393218:PQH393224 QAD393218:QAD393224 QJZ393218:QJZ393224 QTV393218:QTV393224 RDR393218:RDR393224 RNN393218:RNN393224 RXJ393218:RXJ393224 SHF393218:SHF393224 SRB393218:SRB393224 TAX393218:TAX393224 TKT393218:TKT393224 TUP393218:TUP393224 UEL393218:UEL393224 UOH393218:UOH393224 UYD393218:UYD393224 VHZ393218:VHZ393224 VRV393218:VRV393224 WBR393218:WBR393224 WLN393218:WLN393224 WVJ393218:WVJ393224 B458754:B458760 IX458754:IX458760 ST458754:ST458760 ACP458754:ACP458760 AML458754:AML458760 AWH458754:AWH458760 BGD458754:BGD458760 BPZ458754:BPZ458760 BZV458754:BZV458760 CJR458754:CJR458760 CTN458754:CTN458760 DDJ458754:DDJ458760 DNF458754:DNF458760 DXB458754:DXB458760 EGX458754:EGX458760 EQT458754:EQT458760 FAP458754:FAP458760 FKL458754:FKL458760 FUH458754:FUH458760 GED458754:GED458760 GNZ458754:GNZ458760 GXV458754:GXV458760 HHR458754:HHR458760 HRN458754:HRN458760 IBJ458754:IBJ458760 ILF458754:ILF458760 IVB458754:IVB458760 JEX458754:JEX458760 JOT458754:JOT458760 JYP458754:JYP458760 KIL458754:KIL458760 KSH458754:KSH458760 LCD458754:LCD458760 LLZ458754:LLZ458760 LVV458754:LVV458760 MFR458754:MFR458760 MPN458754:MPN458760 MZJ458754:MZJ458760 NJF458754:NJF458760 NTB458754:NTB458760 OCX458754:OCX458760 OMT458754:OMT458760 OWP458754:OWP458760 PGL458754:PGL458760 PQH458754:PQH458760 QAD458754:QAD458760 QJZ458754:QJZ458760 QTV458754:QTV458760 RDR458754:RDR458760 RNN458754:RNN458760 RXJ458754:RXJ458760 SHF458754:SHF458760 SRB458754:SRB458760 TAX458754:TAX458760 TKT458754:TKT458760 TUP458754:TUP458760 UEL458754:UEL458760 UOH458754:UOH458760 UYD458754:UYD458760 VHZ458754:VHZ458760 VRV458754:VRV458760 WBR458754:WBR458760 WLN458754:WLN458760 WVJ458754:WVJ458760 B524290:B524296 IX524290:IX524296 ST524290:ST524296 ACP524290:ACP524296 AML524290:AML524296 AWH524290:AWH524296 BGD524290:BGD524296 BPZ524290:BPZ524296 BZV524290:BZV524296 CJR524290:CJR524296 CTN524290:CTN524296 DDJ524290:DDJ524296 DNF524290:DNF524296 DXB524290:DXB524296 EGX524290:EGX524296 EQT524290:EQT524296 FAP524290:FAP524296 FKL524290:FKL524296 FUH524290:FUH524296 GED524290:GED524296 GNZ524290:GNZ524296 GXV524290:GXV524296 HHR524290:HHR524296 HRN524290:HRN524296 IBJ524290:IBJ524296 ILF524290:ILF524296 IVB524290:IVB524296 JEX524290:JEX524296 JOT524290:JOT524296 JYP524290:JYP524296 KIL524290:KIL524296 KSH524290:KSH524296 LCD524290:LCD524296 LLZ524290:LLZ524296 LVV524290:LVV524296 MFR524290:MFR524296 MPN524290:MPN524296 MZJ524290:MZJ524296 NJF524290:NJF524296 NTB524290:NTB524296 OCX524290:OCX524296 OMT524290:OMT524296 OWP524290:OWP524296 PGL524290:PGL524296 PQH524290:PQH524296 QAD524290:QAD524296 QJZ524290:QJZ524296 QTV524290:QTV524296 RDR524290:RDR524296 RNN524290:RNN524296 RXJ524290:RXJ524296 SHF524290:SHF524296 SRB524290:SRB524296 TAX524290:TAX524296 TKT524290:TKT524296 TUP524290:TUP524296 UEL524290:UEL524296 UOH524290:UOH524296 UYD524290:UYD524296 VHZ524290:VHZ524296 VRV524290:VRV524296 WBR524290:WBR524296 WLN524290:WLN524296 WVJ524290:WVJ524296 B589826:B589832 IX589826:IX589832 ST589826:ST589832 ACP589826:ACP589832 AML589826:AML589832 AWH589826:AWH589832 BGD589826:BGD589832 BPZ589826:BPZ589832 BZV589826:BZV589832 CJR589826:CJR589832 CTN589826:CTN589832 DDJ589826:DDJ589832 DNF589826:DNF589832 DXB589826:DXB589832 EGX589826:EGX589832 EQT589826:EQT589832 FAP589826:FAP589832 FKL589826:FKL589832 FUH589826:FUH589832 GED589826:GED589832 GNZ589826:GNZ589832 GXV589826:GXV589832 HHR589826:HHR589832 HRN589826:HRN589832 IBJ589826:IBJ589832 ILF589826:ILF589832 IVB589826:IVB589832 JEX589826:JEX589832 JOT589826:JOT589832 JYP589826:JYP589832 KIL589826:KIL589832 KSH589826:KSH589832 LCD589826:LCD589832 LLZ589826:LLZ589832 LVV589826:LVV589832 MFR589826:MFR589832 MPN589826:MPN589832 MZJ589826:MZJ589832 NJF589826:NJF589832 NTB589826:NTB589832 OCX589826:OCX589832 OMT589826:OMT589832 OWP589826:OWP589832 PGL589826:PGL589832 PQH589826:PQH589832 QAD589826:QAD589832 QJZ589826:QJZ589832 QTV589826:QTV589832 RDR589826:RDR589832 RNN589826:RNN589832 RXJ589826:RXJ589832 SHF589826:SHF589832 SRB589826:SRB589832 TAX589826:TAX589832 TKT589826:TKT589832 TUP589826:TUP589832 UEL589826:UEL589832 UOH589826:UOH589832 UYD589826:UYD589832 VHZ589826:VHZ589832 VRV589826:VRV589832 WBR589826:WBR589832 WLN589826:WLN589832 WVJ589826:WVJ589832 B655362:B655368 IX655362:IX655368 ST655362:ST655368 ACP655362:ACP655368 AML655362:AML655368 AWH655362:AWH655368 BGD655362:BGD655368 BPZ655362:BPZ655368 BZV655362:BZV655368 CJR655362:CJR655368 CTN655362:CTN655368 DDJ655362:DDJ655368 DNF655362:DNF655368 DXB655362:DXB655368 EGX655362:EGX655368 EQT655362:EQT655368 FAP655362:FAP655368 FKL655362:FKL655368 FUH655362:FUH655368 GED655362:GED655368 GNZ655362:GNZ655368 GXV655362:GXV655368 HHR655362:HHR655368 HRN655362:HRN655368 IBJ655362:IBJ655368 ILF655362:ILF655368 IVB655362:IVB655368 JEX655362:JEX655368 JOT655362:JOT655368 JYP655362:JYP655368 KIL655362:KIL655368 KSH655362:KSH655368 LCD655362:LCD655368 LLZ655362:LLZ655368 LVV655362:LVV655368 MFR655362:MFR655368 MPN655362:MPN655368 MZJ655362:MZJ655368 NJF655362:NJF655368 NTB655362:NTB655368 OCX655362:OCX655368 OMT655362:OMT655368 OWP655362:OWP655368 PGL655362:PGL655368 PQH655362:PQH655368 QAD655362:QAD655368 QJZ655362:QJZ655368 QTV655362:QTV655368 RDR655362:RDR655368 RNN655362:RNN655368 RXJ655362:RXJ655368 SHF655362:SHF655368 SRB655362:SRB655368 TAX655362:TAX655368 TKT655362:TKT655368 TUP655362:TUP655368 UEL655362:UEL655368 UOH655362:UOH655368 UYD655362:UYD655368 VHZ655362:VHZ655368 VRV655362:VRV655368 WBR655362:WBR655368 WLN655362:WLN655368 WVJ655362:WVJ655368 B720898:B720904 IX720898:IX720904 ST720898:ST720904 ACP720898:ACP720904 AML720898:AML720904 AWH720898:AWH720904 BGD720898:BGD720904 BPZ720898:BPZ720904 BZV720898:BZV720904 CJR720898:CJR720904 CTN720898:CTN720904 DDJ720898:DDJ720904 DNF720898:DNF720904 DXB720898:DXB720904 EGX720898:EGX720904 EQT720898:EQT720904 FAP720898:FAP720904 FKL720898:FKL720904 FUH720898:FUH720904 GED720898:GED720904 GNZ720898:GNZ720904 GXV720898:GXV720904 HHR720898:HHR720904 HRN720898:HRN720904 IBJ720898:IBJ720904 ILF720898:ILF720904 IVB720898:IVB720904 JEX720898:JEX720904 JOT720898:JOT720904 JYP720898:JYP720904 KIL720898:KIL720904 KSH720898:KSH720904 LCD720898:LCD720904 LLZ720898:LLZ720904 LVV720898:LVV720904 MFR720898:MFR720904 MPN720898:MPN720904 MZJ720898:MZJ720904 NJF720898:NJF720904 NTB720898:NTB720904 OCX720898:OCX720904 OMT720898:OMT720904 OWP720898:OWP720904 PGL720898:PGL720904 PQH720898:PQH720904 QAD720898:QAD720904 QJZ720898:QJZ720904 QTV720898:QTV720904 RDR720898:RDR720904 RNN720898:RNN720904 RXJ720898:RXJ720904 SHF720898:SHF720904 SRB720898:SRB720904 TAX720898:TAX720904 TKT720898:TKT720904 TUP720898:TUP720904 UEL720898:UEL720904 UOH720898:UOH720904 UYD720898:UYD720904 VHZ720898:VHZ720904 VRV720898:VRV720904 WBR720898:WBR720904 WLN720898:WLN720904 WVJ720898:WVJ720904 B786434:B786440 IX786434:IX786440 ST786434:ST786440 ACP786434:ACP786440 AML786434:AML786440 AWH786434:AWH786440 BGD786434:BGD786440 BPZ786434:BPZ786440 BZV786434:BZV786440 CJR786434:CJR786440 CTN786434:CTN786440 DDJ786434:DDJ786440 DNF786434:DNF786440 DXB786434:DXB786440 EGX786434:EGX786440 EQT786434:EQT786440 FAP786434:FAP786440 FKL786434:FKL786440 FUH786434:FUH786440 GED786434:GED786440 GNZ786434:GNZ786440 GXV786434:GXV786440 HHR786434:HHR786440 HRN786434:HRN786440 IBJ786434:IBJ786440 ILF786434:ILF786440 IVB786434:IVB786440 JEX786434:JEX786440 JOT786434:JOT786440 JYP786434:JYP786440 KIL786434:KIL786440 KSH786434:KSH786440 LCD786434:LCD786440 LLZ786434:LLZ786440 LVV786434:LVV786440 MFR786434:MFR786440 MPN786434:MPN786440 MZJ786434:MZJ786440 NJF786434:NJF786440 NTB786434:NTB786440 OCX786434:OCX786440 OMT786434:OMT786440 OWP786434:OWP786440 PGL786434:PGL786440 PQH786434:PQH786440 QAD786434:QAD786440 QJZ786434:QJZ786440 QTV786434:QTV786440 RDR786434:RDR786440 RNN786434:RNN786440 RXJ786434:RXJ786440 SHF786434:SHF786440 SRB786434:SRB786440 TAX786434:TAX786440 TKT786434:TKT786440 TUP786434:TUP786440 UEL786434:UEL786440 UOH786434:UOH786440 UYD786434:UYD786440 VHZ786434:VHZ786440 VRV786434:VRV786440 WBR786434:WBR786440 WLN786434:WLN786440 WVJ786434:WVJ786440 B851970:B851976 IX851970:IX851976 ST851970:ST851976 ACP851970:ACP851976 AML851970:AML851976 AWH851970:AWH851976 BGD851970:BGD851976 BPZ851970:BPZ851976 BZV851970:BZV851976 CJR851970:CJR851976 CTN851970:CTN851976 DDJ851970:DDJ851976 DNF851970:DNF851976 DXB851970:DXB851976 EGX851970:EGX851976 EQT851970:EQT851976 FAP851970:FAP851976 FKL851970:FKL851976 FUH851970:FUH851976 GED851970:GED851976 GNZ851970:GNZ851976 GXV851970:GXV851976 HHR851970:HHR851976 HRN851970:HRN851976 IBJ851970:IBJ851976 ILF851970:ILF851976 IVB851970:IVB851976 JEX851970:JEX851976 JOT851970:JOT851976 JYP851970:JYP851976 KIL851970:KIL851976 KSH851970:KSH851976 LCD851970:LCD851976 LLZ851970:LLZ851976 LVV851970:LVV851976 MFR851970:MFR851976 MPN851970:MPN851976 MZJ851970:MZJ851976 NJF851970:NJF851976 NTB851970:NTB851976 OCX851970:OCX851976 OMT851970:OMT851976 OWP851970:OWP851976 PGL851970:PGL851976 PQH851970:PQH851976 QAD851970:QAD851976 QJZ851970:QJZ851976 QTV851970:QTV851976 RDR851970:RDR851976 RNN851970:RNN851976 RXJ851970:RXJ851976 SHF851970:SHF851976 SRB851970:SRB851976 TAX851970:TAX851976 TKT851970:TKT851976 TUP851970:TUP851976 UEL851970:UEL851976 UOH851970:UOH851976 UYD851970:UYD851976 VHZ851970:VHZ851976 VRV851970:VRV851976 WBR851970:WBR851976 WLN851970:WLN851976 WVJ851970:WVJ851976 B917506:B917512 IX917506:IX917512 ST917506:ST917512 ACP917506:ACP917512 AML917506:AML917512 AWH917506:AWH917512 BGD917506:BGD917512 BPZ917506:BPZ917512 BZV917506:BZV917512 CJR917506:CJR917512 CTN917506:CTN917512 DDJ917506:DDJ917512 DNF917506:DNF917512 DXB917506:DXB917512 EGX917506:EGX917512 EQT917506:EQT917512 FAP917506:FAP917512 FKL917506:FKL917512 FUH917506:FUH917512 GED917506:GED917512 GNZ917506:GNZ917512 GXV917506:GXV917512 HHR917506:HHR917512 HRN917506:HRN917512 IBJ917506:IBJ917512 ILF917506:ILF917512 IVB917506:IVB917512 JEX917506:JEX917512 JOT917506:JOT917512 JYP917506:JYP917512 KIL917506:KIL917512 KSH917506:KSH917512 LCD917506:LCD917512 LLZ917506:LLZ917512 LVV917506:LVV917512 MFR917506:MFR917512 MPN917506:MPN917512 MZJ917506:MZJ917512 NJF917506:NJF917512 NTB917506:NTB917512 OCX917506:OCX917512 OMT917506:OMT917512 OWP917506:OWP917512 PGL917506:PGL917512 PQH917506:PQH917512 QAD917506:QAD917512 QJZ917506:QJZ917512 QTV917506:QTV917512 RDR917506:RDR917512 RNN917506:RNN917512 RXJ917506:RXJ917512 SHF917506:SHF917512 SRB917506:SRB917512 TAX917506:TAX917512 TKT917506:TKT917512 TUP917506:TUP917512 UEL917506:UEL917512 UOH917506:UOH917512 UYD917506:UYD917512 VHZ917506:VHZ917512 VRV917506:VRV917512 WBR917506:WBR917512 WLN917506:WLN917512 WVJ917506:WVJ917512 B983042:B983048 IX983042:IX983048 ST983042:ST983048 ACP983042:ACP983048 AML983042:AML983048 AWH983042:AWH983048 BGD983042:BGD983048 BPZ983042:BPZ983048 BZV983042:BZV983048 CJR983042:CJR983048 CTN983042:CTN983048 DDJ983042:DDJ983048 DNF983042:DNF983048 DXB983042:DXB983048 EGX983042:EGX983048 EQT983042:EQT983048 FAP983042:FAP983048 FKL983042:FKL983048 FUH983042:FUH983048 GED983042:GED983048 GNZ983042:GNZ983048 GXV983042:GXV983048 HHR983042:HHR983048 HRN983042:HRN983048 IBJ983042:IBJ983048 ILF983042:ILF983048 IVB983042:IVB983048 JEX983042:JEX983048 JOT983042:JOT983048 JYP983042:JYP983048 KIL983042:KIL983048 KSH983042:KSH983048 LCD983042:LCD983048 LLZ983042:LLZ983048 LVV983042:LVV983048 MFR983042:MFR983048 MPN983042:MPN983048 MZJ983042:MZJ983048 NJF983042:NJF983048 NTB983042:NTB983048 OCX983042:OCX983048 OMT983042:OMT983048 OWP983042:OWP983048 PGL983042:PGL983048 PQH983042:PQH983048 QAD983042:QAD983048 QJZ983042:QJZ983048 QTV983042:QTV983048 RDR983042:RDR983048 RNN983042:RNN983048 RXJ983042:RXJ983048 SHF983042:SHF983048 SRB983042:SRB983048 TAX983042:TAX983048 TKT983042:TKT983048 TUP983042:TUP983048 UEL983042:UEL983048 UOH983042:UOH983048 UYD983042:UYD983048 VHZ983042:VHZ983048 VRV983042:VRV983048 WBR983042:WBR983048 WLN983042:WLN983048 WVJ983042:WVJ983048" xr:uid="{E7AD3883-3992-4F7B-B8D8-0BE409C9A1C2}">
      <formula1>0</formula1>
      <formula2>0</formula2>
    </dataValidation>
    <dataValidation errorTitle="Job Title" error="Cannot be blank. Where post reference is 0, write &quot;N/A&quot;." promptTitle="Job Title" prompt="Free text. Cannot be blank. Where post reference is 0 write &quot;N/A&quot;."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4C6478F4-3968-4179-A874-B6F0A157016E}">
      <formula1>0</formula1>
      <formula2>0</formula2>
    </dataValidation>
    <dataValidation errorTitle="Organisation" error="Cannot be blank." promptTitle="Organisation" sqref="G2:G9 JC2:JC9 SY2:SY9 ACU2:ACU9 AMQ2:AMQ9 AWM2:AWM9 BGI2:BGI9 BQE2:BQE9 CAA2:CAA9 CJW2:CJW9 CTS2:CTS9 DDO2:DDO9 DNK2:DNK9 DXG2:DXG9 EHC2:EHC9 EQY2:EQY9 FAU2:FAU9 FKQ2:FKQ9 FUM2:FUM9 GEI2:GEI9 GOE2:GOE9 GYA2:GYA9 HHW2:HHW9 HRS2:HRS9 IBO2:IBO9 ILK2:ILK9 IVG2:IVG9 JFC2:JFC9 JOY2:JOY9 JYU2:JYU9 KIQ2:KIQ9 KSM2:KSM9 LCI2:LCI9 LME2:LME9 LWA2:LWA9 MFW2:MFW9 MPS2:MPS9 MZO2:MZO9 NJK2:NJK9 NTG2:NTG9 ODC2:ODC9 OMY2:OMY9 OWU2:OWU9 PGQ2:PGQ9 PQM2:PQM9 QAI2:QAI9 QKE2:QKE9 QUA2:QUA9 RDW2:RDW9 RNS2:RNS9 RXO2:RXO9 SHK2:SHK9 SRG2:SRG9 TBC2:TBC9 TKY2:TKY9 TUU2:TUU9 UEQ2:UEQ9 UOM2:UOM9 UYI2:UYI9 VIE2:VIE9 VSA2:VSA9 WBW2:WBW9 WLS2:WLS9 WVO2:WVO9 G65538:G65545 JC65538:JC65545 SY65538:SY65545 ACU65538:ACU65545 AMQ65538:AMQ65545 AWM65538:AWM65545 BGI65538:BGI65545 BQE65538:BQE65545 CAA65538:CAA65545 CJW65538:CJW65545 CTS65538:CTS65545 DDO65538:DDO65545 DNK65538:DNK65545 DXG65538:DXG65545 EHC65538:EHC65545 EQY65538:EQY65545 FAU65538:FAU65545 FKQ65538:FKQ65545 FUM65538:FUM65545 GEI65538:GEI65545 GOE65538:GOE65545 GYA65538:GYA65545 HHW65538:HHW65545 HRS65538:HRS65545 IBO65538:IBO65545 ILK65538:ILK65545 IVG65538:IVG65545 JFC65538:JFC65545 JOY65538:JOY65545 JYU65538:JYU65545 KIQ65538:KIQ65545 KSM65538:KSM65545 LCI65538:LCI65545 LME65538:LME65545 LWA65538:LWA65545 MFW65538:MFW65545 MPS65538:MPS65545 MZO65538:MZO65545 NJK65538:NJK65545 NTG65538:NTG65545 ODC65538:ODC65545 OMY65538:OMY65545 OWU65538:OWU65545 PGQ65538:PGQ65545 PQM65538:PQM65545 QAI65538:QAI65545 QKE65538:QKE65545 QUA65538:QUA65545 RDW65538:RDW65545 RNS65538:RNS65545 RXO65538:RXO65545 SHK65538:SHK65545 SRG65538:SRG65545 TBC65538:TBC65545 TKY65538:TKY65545 TUU65538:TUU65545 UEQ65538:UEQ65545 UOM65538:UOM65545 UYI65538:UYI65545 VIE65538:VIE65545 VSA65538:VSA65545 WBW65538:WBW65545 WLS65538:WLS65545 WVO65538:WVO65545 G131074:G131081 JC131074:JC131081 SY131074:SY131081 ACU131074:ACU131081 AMQ131074:AMQ131081 AWM131074:AWM131081 BGI131074:BGI131081 BQE131074:BQE131081 CAA131074:CAA131081 CJW131074:CJW131081 CTS131074:CTS131081 DDO131074:DDO131081 DNK131074:DNK131081 DXG131074:DXG131081 EHC131074:EHC131081 EQY131074:EQY131081 FAU131074:FAU131081 FKQ131074:FKQ131081 FUM131074:FUM131081 GEI131074:GEI131081 GOE131074:GOE131081 GYA131074:GYA131081 HHW131074:HHW131081 HRS131074:HRS131081 IBO131074:IBO131081 ILK131074:ILK131081 IVG131074:IVG131081 JFC131074:JFC131081 JOY131074:JOY131081 JYU131074:JYU131081 KIQ131074:KIQ131081 KSM131074:KSM131081 LCI131074:LCI131081 LME131074:LME131081 LWA131074:LWA131081 MFW131074:MFW131081 MPS131074:MPS131081 MZO131074:MZO131081 NJK131074:NJK131081 NTG131074:NTG131081 ODC131074:ODC131081 OMY131074:OMY131081 OWU131074:OWU131081 PGQ131074:PGQ131081 PQM131074:PQM131081 QAI131074:QAI131081 QKE131074:QKE131081 QUA131074:QUA131081 RDW131074:RDW131081 RNS131074:RNS131081 RXO131074:RXO131081 SHK131074:SHK131081 SRG131074:SRG131081 TBC131074:TBC131081 TKY131074:TKY131081 TUU131074:TUU131081 UEQ131074:UEQ131081 UOM131074:UOM131081 UYI131074:UYI131081 VIE131074:VIE131081 VSA131074:VSA131081 WBW131074:WBW131081 WLS131074:WLS131081 WVO131074:WVO131081 G196610:G196617 JC196610:JC196617 SY196610:SY196617 ACU196610:ACU196617 AMQ196610:AMQ196617 AWM196610:AWM196617 BGI196610:BGI196617 BQE196610:BQE196617 CAA196610:CAA196617 CJW196610:CJW196617 CTS196610:CTS196617 DDO196610:DDO196617 DNK196610:DNK196617 DXG196610:DXG196617 EHC196610:EHC196617 EQY196610:EQY196617 FAU196610:FAU196617 FKQ196610:FKQ196617 FUM196610:FUM196617 GEI196610:GEI196617 GOE196610:GOE196617 GYA196610:GYA196617 HHW196610:HHW196617 HRS196610:HRS196617 IBO196610:IBO196617 ILK196610:ILK196617 IVG196610:IVG196617 JFC196610:JFC196617 JOY196610:JOY196617 JYU196610:JYU196617 KIQ196610:KIQ196617 KSM196610:KSM196617 LCI196610:LCI196617 LME196610:LME196617 LWA196610:LWA196617 MFW196610:MFW196617 MPS196610:MPS196617 MZO196610:MZO196617 NJK196610:NJK196617 NTG196610:NTG196617 ODC196610:ODC196617 OMY196610:OMY196617 OWU196610:OWU196617 PGQ196610:PGQ196617 PQM196610:PQM196617 QAI196610:QAI196617 QKE196610:QKE196617 QUA196610:QUA196617 RDW196610:RDW196617 RNS196610:RNS196617 RXO196610:RXO196617 SHK196610:SHK196617 SRG196610:SRG196617 TBC196610:TBC196617 TKY196610:TKY196617 TUU196610:TUU196617 UEQ196610:UEQ196617 UOM196610:UOM196617 UYI196610:UYI196617 VIE196610:VIE196617 VSA196610:VSA196617 WBW196610:WBW196617 WLS196610:WLS196617 WVO196610:WVO196617 G262146:G262153 JC262146:JC262153 SY262146:SY262153 ACU262146:ACU262153 AMQ262146:AMQ262153 AWM262146:AWM262153 BGI262146:BGI262153 BQE262146:BQE262153 CAA262146:CAA262153 CJW262146:CJW262153 CTS262146:CTS262153 DDO262146:DDO262153 DNK262146:DNK262153 DXG262146:DXG262153 EHC262146:EHC262153 EQY262146:EQY262153 FAU262146:FAU262153 FKQ262146:FKQ262153 FUM262146:FUM262153 GEI262146:GEI262153 GOE262146:GOE262153 GYA262146:GYA262153 HHW262146:HHW262153 HRS262146:HRS262153 IBO262146:IBO262153 ILK262146:ILK262153 IVG262146:IVG262153 JFC262146:JFC262153 JOY262146:JOY262153 JYU262146:JYU262153 KIQ262146:KIQ262153 KSM262146:KSM262153 LCI262146:LCI262153 LME262146:LME262153 LWA262146:LWA262153 MFW262146:MFW262153 MPS262146:MPS262153 MZO262146:MZO262153 NJK262146:NJK262153 NTG262146:NTG262153 ODC262146:ODC262153 OMY262146:OMY262153 OWU262146:OWU262153 PGQ262146:PGQ262153 PQM262146:PQM262153 QAI262146:QAI262153 QKE262146:QKE262153 QUA262146:QUA262153 RDW262146:RDW262153 RNS262146:RNS262153 RXO262146:RXO262153 SHK262146:SHK262153 SRG262146:SRG262153 TBC262146:TBC262153 TKY262146:TKY262153 TUU262146:TUU262153 UEQ262146:UEQ262153 UOM262146:UOM262153 UYI262146:UYI262153 VIE262146:VIE262153 VSA262146:VSA262153 WBW262146:WBW262153 WLS262146:WLS262153 WVO262146:WVO262153 G327682:G327689 JC327682:JC327689 SY327682:SY327689 ACU327682:ACU327689 AMQ327682:AMQ327689 AWM327682:AWM327689 BGI327682:BGI327689 BQE327682:BQE327689 CAA327682:CAA327689 CJW327682:CJW327689 CTS327682:CTS327689 DDO327682:DDO327689 DNK327682:DNK327689 DXG327682:DXG327689 EHC327682:EHC327689 EQY327682:EQY327689 FAU327682:FAU327689 FKQ327682:FKQ327689 FUM327682:FUM327689 GEI327682:GEI327689 GOE327682:GOE327689 GYA327682:GYA327689 HHW327682:HHW327689 HRS327682:HRS327689 IBO327682:IBO327689 ILK327682:ILK327689 IVG327682:IVG327689 JFC327682:JFC327689 JOY327682:JOY327689 JYU327682:JYU327689 KIQ327682:KIQ327689 KSM327682:KSM327689 LCI327682:LCI327689 LME327682:LME327689 LWA327682:LWA327689 MFW327682:MFW327689 MPS327682:MPS327689 MZO327682:MZO327689 NJK327682:NJK327689 NTG327682:NTG327689 ODC327682:ODC327689 OMY327682:OMY327689 OWU327682:OWU327689 PGQ327682:PGQ327689 PQM327682:PQM327689 QAI327682:QAI327689 QKE327682:QKE327689 QUA327682:QUA327689 RDW327682:RDW327689 RNS327682:RNS327689 RXO327682:RXO327689 SHK327682:SHK327689 SRG327682:SRG327689 TBC327682:TBC327689 TKY327682:TKY327689 TUU327682:TUU327689 UEQ327682:UEQ327689 UOM327682:UOM327689 UYI327682:UYI327689 VIE327682:VIE327689 VSA327682:VSA327689 WBW327682:WBW327689 WLS327682:WLS327689 WVO327682:WVO327689 G393218:G393225 JC393218:JC393225 SY393218:SY393225 ACU393218:ACU393225 AMQ393218:AMQ393225 AWM393218:AWM393225 BGI393218:BGI393225 BQE393218:BQE393225 CAA393218:CAA393225 CJW393218:CJW393225 CTS393218:CTS393225 DDO393218:DDO393225 DNK393218:DNK393225 DXG393218:DXG393225 EHC393218:EHC393225 EQY393218:EQY393225 FAU393218:FAU393225 FKQ393218:FKQ393225 FUM393218:FUM393225 GEI393218:GEI393225 GOE393218:GOE393225 GYA393218:GYA393225 HHW393218:HHW393225 HRS393218:HRS393225 IBO393218:IBO393225 ILK393218:ILK393225 IVG393218:IVG393225 JFC393218:JFC393225 JOY393218:JOY393225 JYU393218:JYU393225 KIQ393218:KIQ393225 KSM393218:KSM393225 LCI393218:LCI393225 LME393218:LME393225 LWA393218:LWA393225 MFW393218:MFW393225 MPS393218:MPS393225 MZO393218:MZO393225 NJK393218:NJK393225 NTG393218:NTG393225 ODC393218:ODC393225 OMY393218:OMY393225 OWU393218:OWU393225 PGQ393218:PGQ393225 PQM393218:PQM393225 QAI393218:QAI393225 QKE393218:QKE393225 QUA393218:QUA393225 RDW393218:RDW393225 RNS393218:RNS393225 RXO393218:RXO393225 SHK393218:SHK393225 SRG393218:SRG393225 TBC393218:TBC393225 TKY393218:TKY393225 TUU393218:TUU393225 UEQ393218:UEQ393225 UOM393218:UOM393225 UYI393218:UYI393225 VIE393218:VIE393225 VSA393218:VSA393225 WBW393218:WBW393225 WLS393218:WLS393225 WVO393218:WVO393225 G458754:G458761 JC458754:JC458761 SY458754:SY458761 ACU458754:ACU458761 AMQ458754:AMQ458761 AWM458754:AWM458761 BGI458754:BGI458761 BQE458754:BQE458761 CAA458754:CAA458761 CJW458754:CJW458761 CTS458754:CTS458761 DDO458754:DDO458761 DNK458754:DNK458761 DXG458754:DXG458761 EHC458754:EHC458761 EQY458754:EQY458761 FAU458754:FAU458761 FKQ458754:FKQ458761 FUM458754:FUM458761 GEI458754:GEI458761 GOE458754:GOE458761 GYA458754:GYA458761 HHW458754:HHW458761 HRS458754:HRS458761 IBO458754:IBO458761 ILK458754:ILK458761 IVG458754:IVG458761 JFC458754:JFC458761 JOY458754:JOY458761 JYU458754:JYU458761 KIQ458754:KIQ458761 KSM458754:KSM458761 LCI458754:LCI458761 LME458754:LME458761 LWA458754:LWA458761 MFW458754:MFW458761 MPS458754:MPS458761 MZO458754:MZO458761 NJK458754:NJK458761 NTG458754:NTG458761 ODC458754:ODC458761 OMY458754:OMY458761 OWU458754:OWU458761 PGQ458754:PGQ458761 PQM458754:PQM458761 QAI458754:QAI458761 QKE458754:QKE458761 QUA458754:QUA458761 RDW458754:RDW458761 RNS458754:RNS458761 RXO458754:RXO458761 SHK458754:SHK458761 SRG458754:SRG458761 TBC458754:TBC458761 TKY458754:TKY458761 TUU458754:TUU458761 UEQ458754:UEQ458761 UOM458754:UOM458761 UYI458754:UYI458761 VIE458754:VIE458761 VSA458754:VSA458761 WBW458754:WBW458761 WLS458754:WLS458761 WVO458754:WVO458761 G524290:G524297 JC524290:JC524297 SY524290:SY524297 ACU524290:ACU524297 AMQ524290:AMQ524297 AWM524290:AWM524297 BGI524290:BGI524297 BQE524290:BQE524297 CAA524290:CAA524297 CJW524290:CJW524297 CTS524290:CTS524297 DDO524290:DDO524297 DNK524290:DNK524297 DXG524290:DXG524297 EHC524290:EHC524297 EQY524290:EQY524297 FAU524290:FAU524297 FKQ524290:FKQ524297 FUM524290:FUM524297 GEI524290:GEI524297 GOE524290:GOE524297 GYA524290:GYA524297 HHW524290:HHW524297 HRS524290:HRS524297 IBO524290:IBO524297 ILK524290:ILK524297 IVG524290:IVG524297 JFC524290:JFC524297 JOY524290:JOY524297 JYU524290:JYU524297 KIQ524290:KIQ524297 KSM524290:KSM524297 LCI524290:LCI524297 LME524290:LME524297 LWA524290:LWA524297 MFW524290:MFW524297 MPS524290:MPS524297 MZO524290:MZO524297 NJK524290:NJK524297 NTG524290:NTG524297 ODC524290:ODC524297 OMY524290:OMY524297 OWU524290:OWU524297 PGQ524290:PGQ524297 PQM524290:PQM524297 QAI524290:QAI524297 QKE524290:QKE524297 QUA524290:QUA524297 RDW524290:RDW524297 RNS524290:RNS524297 RXO524290:RXO524297 SHK524290:SHK524297 SRG524290:SRG524297 TBC524290:TBC524297 TKY524290:TKY524297 TUU524290:TUU524297 UEQ524290:UEQ524297 UOM524290:UOM524297 UYI524290:UYI524297 VIE524290:VIE524297 VSA524290:VSA524297 WBW524290:WBW524297 WLS524290:WLS524297 WVO524290:WVO524297 G589826:G589833 JC589826:JC589833 SY589826:SY589833 ACU589826:ACU589833 AMQ589826:AMQ589833 AWM589826:AWM589833 BGI589826:BGI589833 BQE589826:BQE589833 CAA589826:CAA589833 CJW589826:CJW589833 CTS589826:CTS589833 DDO589826:DDO589833 DNK589826:DNK589833 DXG589826:DXG589833 EHC589826:EHC589833 EQY589826:EQY589833 FAU589826:FAU589833 FKQ589826:FKQ589833 FUM589826:FUM589833 GEI589826:GEI589833 GOE589826:GOE589833 GYA589826:GYA589833 HHW589826:HHW589833 HRS589826:HRS589833 IBO589826:IBO589833 ILK589826:ILK589833 IVG589826:IVG589833 JFC589826:JFC589833 JOY589826:JOY589833 JYU589826:JYU589833 KIQ589826:KIQ589833 KSM589826:KSM589833 LCI589826:LCI589833 LME589826:LME589833 LWA589826:LWA589833 MFW589826:MFW589833 MPS589826:MPS589833 MZO589826:MZO589833 NJK589826:NJK589833 NTG589826:NTG589833 ODC589826:ODC589833 OMY589826:OMY589833 OWU589826:OWU589833 PGQ589826:PGQ589833 PQM589826:PQM589833 QAI589826:QAI589833 QKE589826:QKE589833 QUA589826:QUA589833 RDW589826:RDW589833 RNS589826:RNS589833 RXO589826:RXO589833 SHK589826:SHK589833 SRG589826:SRG589833 TBC589826:TBC589833 TKY589826:TKY589833 TUU589826:TUU589833 UEQ589826:UEQ589833 UOM589826:UOM589833 UYI589826:UYI589833 VIE589826:VIE589833 VSA589826:VSA589833 WBW589826:WBW589833 WLS589826:WLS589833 WVO589826:WVO589833 G655362:G655369 JC655362:JC655369 SY655362:SY655369 ACU655362:ACU655369 AMQ655362:AMQ655369 AWM655362:AWM655369 BGI655362:BGI655369 BQE655362:BQE655369 CAA655362:CAA655369 CJW655362:CJW655369 CTS655362:CTS655369 DDO655362:DDO655369 DNK655362:DNK655369 DXG655362:DXG655369 EHC655362:EHC655369 EQY655362:EQY655369 FAU655362:FAU655369 FKQ655362:FKQ655369 FUM655362:FUM655369 GEI655362:GEI655369 GOE655362:GOE655369 GYA655362:GYA655369 HHW655362:HHW655369 HRS655362:HRS655369 IBO655362:IBO655369 ILK655362:ILK655369 IVG655362:IVG655369 JFC655362:JFC655369 JOY655362:JOY655369 JYU655362:JYU655369 KIQ655362:KIQ655369 KSM655362:KSM655369 LCI655362:LCI655369 LME655362:LME655369 LWA655362:LWA655369 MFW655362:MFW655369 MPS655362:MPS655369 MZO655362:MZO655369 NJK655362:NJK655369 NTG655362:NTG655369 ODC655362:ODC655369 OMY655362:OMY655369 OWU655362:OWU655369 PGQ655362:PGQ655369 PQM655362:PQM655369 QAI655362:QAI655369 QKE655362:QKE655369 QUA655362:QUA655369 RDW655362:RDW655369 RNS655362:RNS655369 RXO655362:RXO655369 SHK655362:SHK655369 SRG655362:SRG655369 TBC655362:TBC655369 TKY655362:TKY655369 TUU655362:TUU655369 UEQ655362:UEQ655369 UOM655362:UOM655369 UYI655362:UYI655369 VIE655362:VIE655369 VSA655362:VSA655369 WBW655362:WBW655369 WLS655362:WLS655369 WVO655362:WVO655369 G720898:G720905 JC720898:JC720905 SY720898:SY720905 ACU720898:ACU720905 AMQ720898:AMQ720905 AWM720898:AWM720905 BGI720898:BGI720905 BQE720898:BQE720905 CAA720898:CAA720905 CJW720898:CJW720905 CTS720898:CTS720905 DDO720898:DDO720905 DNK720898:DNK720905 DXG720898:DXG720905 EHC720898:EHC720905 EQY720898:EQY720905 FAU720898:FAU720905 FKQ720898:FKQ720905 FUM720898:FUM720905 GEI720898:GEI720905 GOE720898:GOE720905 GYA720898:GYA720905 HHW720898:HHW720905 HRS720898:HRS720905 IBO720898:IBO720905 ILK720898:ILK720905 IVG720898:IVG720905 JFC720898:JFC720905 JOY720898:JOY720905 JYU720898:JYU720905 KIQ720898:KIQ720905 KSM720898:KSM720905 LCI720898:LCI720905 LME720898:LME720905 LWA720898:LWA720905 MFW720898:MFW720905 MPS720898:MPS720905 MZO720898:MZO720905 NJK720898:NJK720905 NTG720898:NTG720905 ODC720898:ODC720905 OMY720898:OMY720905 OWU720898:OWU720905 PGQ720898:PGQ720905 PQM720898:PQM720905 QAI720898:QAI720905 QKE720898:QKE720905 QUA720898:QUA720905 RDW720898:RDW720905 RNS720898:RNS720905 RXO720898:RXO720905 SHK720898:SHK720905 SRG720898:SRG720905 TBC720898:TBC720905 TKY720898:TKY720905 TUU720898:TUU720905 UEQ720898:UEQ720905 UOM720898:UOM720905 UYI720898:UYI720905 VIE720898:VIE720905 VSA720898:VSA720905 WBW720898:WBW720905 WLS720898:WLS720905 WVO720898:WVO720905 G786434:G786441 JC786434:JC786441 SY786434:SY786441 ACU786434:ACU786441 AMQ786434:AMQ786441 AWM786434:AWM786441 BGI786434:BGI786441 BQE786434:BQE786441 CAA786434:CAA786441 CJW786434:CJW786441 CTS786434:CTS786441 DDO786434:DDO786441 DNK786434:DNK786441 DXG786434:DXG786441 EHC786434:EHC786441 EQY786434:EQY786441 FAU786434:FAU786441 FKQ786434:FKQ786441 FUM786434:FUM786441 GEI786434:GEI786441 GOE786434:GOE786441 GYA786434:GYA786441 HHW786434:HHW786441 HRS786434:HRS786441 IBO786434:IBO786441 ILK786434:ILK786441 IVG786434:IVG786441 JFC786434:JFC786441 JOY786434:JOY786441 JYU786434:JYU786441 KIQ786434:KIQ786441 KSM786434:KSM786441 LCI786434:LCI786441 LME786434:LME786441 LWA786434:LWA786441 MFW786434:MFW786441 MPS786434:MPS786441 MZO786434:MZO786441 NJK786434:NJK786441 NTG786434:NTG786441 ODC786434:ODC786441 OMY786434:OMY786441 OWU786434:OWU786441 PGQ786434:PGQ786441 PQM786434:PQM786441 QAI786434:QAI786441 QKE786434:QKE786441 QUA786434:QUA786441 RDW786434:RDW786441 RNS786434:RNS786441 RXO786434:RXO786441 SHK786434:SHK786441 SRG786434:SRG786441 TBC786434:TBC786441 TKY786434:TKY786441 TUU786434:TUU786441 UEQ786434:UEQ786441 UOM786434:UOM786441 UYI786434:UYI786441 VIE786434:VIE786441 VSA786434:VSA786441 WBW786434:WBW786441 WLS786434:WLS786441 WVO786434:WVO786441 G851970:G851977 JC851970:JC851977 SY851970:SY851977 ACU851970:ACU851977 AMQ851970:AMQ851977 AWM851970:AWM851977 BGI851970:BGI851977 BQE851970:BQE851977 CAA851970:CAA851977 CJW851970:CJW851977 CTS851970:CTS851977 DDO851970:DDO851977 DNK851970:DNK851977 DXG851970:DXG851977 EHC851970:EHC851977 EQY851970:EQY851977 FAU851970:FAU851977 FKQ851970:FKQ851977 FUM851970:FUM851977 GEI851970:GEI851977 GOE851970:GOE851977 GYA851970:GYA851977 HHW851970:HHW851977 HRS851970:HRS851977 IBO851970:IBO851977 ILK851970:ILK851977 IVG851970:IVG851977 JFC851970:JFC851977 JOY851970:JOY851977 JYU851970:JYU851977 KIQ851970:KIQ851977 KSM851970:KSM851977 LCI851970:LCI851977 LME851970:LME851977 LWA851970:LWA851977 MFW851970:MFW851977 MPS851970:MPS851977 MZO851970:MZO851977 NJK851970:NJK851977 NTG851970:NTG851977 ODC851970:ODC851977 OMY851970:OMY851977 OWU851970:OWU851977 PGQ851970:PGQ851977 PQM851970:PQM851977 QAI851970:QAI851977 QKE851970:QKE851977 QUA851970:QUA851977 RDW851970:RDW851977 RNS851970:RNS851977 RXO851970:RXO851977 SHK851970:SHK851977 SRG851970:SRG851977 TBC851970:TBC851977 TKY851970:TKY851977 TUU851970:TUU851977 UEQ851970:UEQ851977 UOM851970:UOM851977 UYI851970:UYI851977 VIE851970:VIE851977 VSA851970:VSA851977 WBW851970:WBW851977 WLS851970:WLS851977 WVO851970:WVO851977 G917506:G917513 JC917506:JC917513 SY917506:SY917513 ACU917506:ACU917513 AMQ917506:AMQ917513 AWM917506:AWM917513 BGI917506:BGI917513 BQE917506:BQE917513 CAA917506:CAA917513 CJW917506:CJW917513 CTS917506:CTS917513 DDO917506:DDO917513 DNK917506:DNK917513 DXG917506:DXG917513 EHC917506:EHC917513 EQY917506:EQY917513 FAU917506:FAU917513 FKQ917506:FKQ917513 FUM917506:FUM917513 GEI917506:GEI917513 GOE917506:GOE917513 GYA917506:GYA917513 HHW917506:HHW917513 HRS917506:HRS917513 IBO917506:IBO917513 ILK917506:ILK917513 IVG917506:IVG917513 JFC917506:JFC917513 JOY917506:JOY917513 JYU917506:JYU917513 KIQ917506:KIQ917513 KSM917506:KSM917513 LCI917506:LCI917513 LME917506:LME917513 LWA917506:LWA917513 MFW917506:MFW917513 MPS917506:MPS917513 MZO917506:MZO917513 NJK917506:NJK917513 NTG917506:NTG917513 ODC917506:ODC917513 OMY917506:OMY917513 OWU917506:OWU917513 PGQ917506:PGQ917513 PQM917506:PQM917513 QAI917506:QAI917513 QKE917506:QKE917513 QUA917506:QUA917513 RDW917506:RDW917513 RNS917506:RNS917513 RXO917506:RXO917513 SHK917506:SHK917513 SRG917506:SRG917513 TBC917506:TBC917513 TKY917506:TKY917513 TUU917506:TUU917513 UEQ917506:UEQ917513 UOM917506:UOM917513 UYI917506:UYI917513 VIE917506:VIE917513 VSA917506:VSA917513 WBW917506:WBW917513 WLS917506:WLS917513 WVO917506:WVO917513 G983042:G983049 JC983042:JC983049 SY983042:SY983049 ACU983042:ACU983049 AMQ983042:AMQ983049 AWM983042:AWM983049 BGI983042:BGI983049 BQE983042:BQE983049 CAA983042:CAA983049 CJW983042:CJW983049 CTS983042:CTS983049 DDO983042:DDO983049 DNK983042:DNK983049 DXG983042:DXG983049 EHC983042:EHC983049 EQY983042:EQY983049 FAU983042:FAU983049 FKQ983042:FKQ983049 FUM983042:FUM983049 GEI983042:GEI983049 GOE983042:GOE983049 GYA983042:GYA983049 HHW983042:HHW983049 HRS983042:HRS983049 IBO983042:IBO983049 ILK983042:ILK983049 IVG983042:IVG983049 JFC983042:JFC983049 JOY983042:JOY983049 JYU983042:JYU983049 KIQ983042:KIQ983049 KSM983042:KSM983049 LCI983042:LCI983049 LME983042:LME983049 LWA983042:LWA983049 MFW983042:MFW983049 MPS983042:MPS983049 MZO983042:MZO983049 NJK983042:NJK983049 NTG983042:NTG983049 ODC983042:ODC983049 OMY983042:OMY983049 OWU983042:OWU983049 PGQ983042:PGQ983049 PQM983042:PQM983049 QAI983042:QAI983049 QKE983042:QKE983049 QUA983042:QUA983049 RDW983042:RDW983049 RNS983042:RNS983049 RXO983042:RXO983049 SHK983042:SHK983049 SRG983042:SRG983049 TBC983042:TBC983049 TKY983042:TKY983049 TUU983042:TUU983049 UEQ983042:UEQ983049 UOM983042:UOM983049 UYI983042:UYI983049 VIE983042:VIE983049 VSA983042:VSA983049 WBW983042:WBW983049 WLS983042:WLS983049 WVO983042:WVO983049" xr:uid="{8B511551-F39B-4F92-A084-CC8CAE3E130A}">
      <formula1>0</formula1>
      <formula2>0</formula2>
    </dataValidation>
    <dataValidation type="list" allowBlank="1" errorTitle="Unit" error="Cannot be blank. Must be one of the units listed on the units worksheet." promptTitle="Unit" prompt="Select one from the list given in the worksheet &quot;1. (reference) units&quot;" sqref="H2:H9 JD2:JD9 SZ2:SZ9 ACV2:ACV9 AMR2:AMR9 AWN2:AWN9 BGJ2:BGJ9 BQF2:BQF9 CAB2:CAB9 CJX2:CJX9 CTT2:CTT9 DDP2:DDP9 DNL2:DNL9 DXH2:DXH9 EHD2:EHD9 EQZ2:EQZ9 FAV2:FAV9 FKR2:FKR9 FUN2:FUN9 GEJ2:GEJ9 GOF2:GOF9 GYB2:GYB9 HHX2:HHX9 HRT2:HRT9 IBP2:IBP9 ILL2:ILL9 IVH2:IVH9 JFD2:JFD9 JOZ2:JOZ9 JYV2:JYV9 KIR2:KIR9 KSN2:KSN9 LCJ2:LCJ9 LMF2:LMF9 LWB2:LWB9 MFX2:MFX9 MPT2:MPT9 MZP2:MZP9 NJL2:NJL9 NTH2:NTH9 ODD2:ODD9 OMZ2:OMZ9 OWV2:OWV9 PGR2:PGR9 PQN2:PQN9 QAJ2:QAJ9 QKF2:QKF9 QUB2:QUB9 RDX2:RDX9 RNT2:RNT9 RXP2:RXP9 SHL2:SHL9 SRH2:SRH9 TBD2:TBD9 TKZ2:TKZ9 TUV2:TUV9 UER2:UER9 UON2:UON9 UYJ2:UYJ9 VIF2:VIF9 VSB2:VSB9 WBX2:WBX9 WLT2:WLT9 WVP2:WVP9 H65538:H65545 JD65538:JD65545 SZ65538:SZ65545 ACV65538:ACV65545 AMR65538:AMR65545 AWN65538:AWN65545 BGJ65538:BGJ65545 BQF65538:BQF65545 CAB65538:CAB65545 CJX65538:CJX65545 CTT65538:CTT65545 DDP65538:DDP65545 DNL65538:DNL65545 DXH65538:DXH65545 EHD65538:EHD65545 EQZ65538:EQZ65545 FAV65538:FAV65545 FKR65538:FKR65545 FUN65538:FUN65545 GEJ65538:GEJ65545 GOF65538:GOF65545 GYB65538:GYB65545 HHX65538:HHX65545 HRT65538:HRT65545 IBP65538:IBP65545 ILL65538:ILL65545 IVH65538:IVH65545 JFD65538:JFD65545 JOZ65538:JOZ65545 JYV65538:JYV65545 KIR65538:KIR65545 KSN65538:KSN65545 LCJ65538:LCJ65545 LMF65538:LMF65545 LWB65538:LWB65545 MFX65538:MFX65545 MPT65538:MPT65545 MZP65538:MZP65545 NJL65538:NJL65545 NTH65538:NTH65545 ODD65538:ODD65545 OMZ65538:OMZ65545 OWV65538:OWV65545 PGR65538:PGR65545 PQN65538:PQN65545 QAJ65538:QAJ65545 QKF65538:QKF65545 QUB65538:QUB65545 RDX65538:RDX65545 RNT65538:RNT65545 RXP65538:RXP65545 SHL65538:SHL65545 SRH65538:SRH65545 TBD65538:TBD65545 TKZ65538:TKZ65545 TUV65538:TUV65545 UER65538:UER65545 UON65538:UON65545 UYJ65538:UYJ65545 VIF65538:VIF65545 VSB65538:VSB65545 WBX65538:WBX65545 WLT65538:WLT65545 WVP65538:WVP65545 H131074:H131081 JD131074:JD131081 SZ131074:SZ131081 ACV131074:ACV131081 AMR131074:AMR131081 AWN131074:AWN131081 BGJ131074:BGJ131081 BQF131074:BQF131081 CAB131074:CAB131081 CJX131074:CJX131081 CTT131074:CTT131081 DDP131074:DDP131081 DNL131074:DNL131081 DXH131074:DXH131081 EHD131074:EHD131081 EQZ131074:EQZ131081 FAV131074:FAV131081 FKR131074:FKR131081 FUN131074:FUN131081 GEJ131074:GEJ131081 GOF131074:GOF131081 GYB131074:GYB131081 HHX131074:HHX131081 HRT131074:HRT131081 IBP131074:IBP131081 ILL131074:ILL131081 IVH131074:IVH131081 JFD131074:JFD131081 JOZ131074:JOZ131081 JYV131074:JYV131081 KIR131074:KIR131081 KSN131074:KSN131081 LCJ131074:LCJ131081 LMF131074:LMF131081 LWB131074:LWB131081 MFX131074:MFX131081 MPT131074:MPT131081 MZP131074:MZP131081 NJL131074:NJL131081 NTH131074:NTH131081 ODD131074:ODD131081 OMZ131074:OMZ131081 OWV131074:OWV131081 PGR131074:PGR131081 PQN131074:PQN131081 QAJ131074:QAJ131081 QKF131074:QKF131081 QUB131074:QUB131081 RDX131074:RDX131081 RNT131074:RNT131081 RXP131074:RXP131081 SHL131074:SHL131081 SRH131074:SRH131081 TBD131074:TBD131081 TKZ131074:TKZ131081 TUV131074:TUV131081 UER131074:UER131081 UON131074:UON131081 UYJ131074:UYJ131081 VIF131074:VIF131081 VSB131074:VSB131081 WBX131074:WBX131081 WLT131074:WLT131081 WVP131074:WVP131081 H196610:H196617 JD196610:JD196617 SZ196610:SZ196617 ACV196610:ACV196617 AMR196610:AMR196617 AWN196610:AWN196617 BGJ196610:BGJ196617 BQF196610:BQF196617 CAB196610:CAB196617 CJX196610:CJX196617 CTT196610:CTT196617 DDP196610:DDP196617 DNL196610:DNL196617 DXH196610:DXH196617 EHD196610:EHD196617 EQZ196610:EQZ196617 FAV196610:FAV196617 FKR196610:FKR196617 FUN196610:FUN196617 GEJ196610:GEJ196617 GOF196610:GOF196617 GYB196610:GYB196617 HHX196610:HHX196617 HRT196610:HRT196617 IBP196610:IBP196617 ILL196610:ILL196617 IVH196610:IVH196617 JFD196610:JFD196617 JOZ196610:JOZ196617 JYV196610:JYV196617 KIR196610:KIR196617 KSN196610:KSN196617 LCJ196610:LCJ196617 LMF196610:LMF196617 LWB196610:LWB196617 MFX196610:MFX196617 MPT196610:MPT196617 MZP196610:MZP196617 NJL196610:NJL196617 NTH196610:NTH196617 ODD196610:ODD196617 OMZ196610:OMZ196617 OWV196610:OWV196617 PGR196610:PGR196617 PQN196610:PQN196617 QAJ196610:QAJ196617 QKF196610:QKF196617 QUB196610:QUB196617 RDX196610:RDX196617 RNT196610:RNT196617 RXP196610:RXP196617 SHL196610:SHL196617 SRH196610:SRH196617 TBD196610:TBD196617 TKZ196610:TKZ196617 TUV196610:TUV196617 UER196610:UER196617 UON196610:UON196617 UYJ196610:UYJ196617 VIF196610:VIF196617 VSB196610:VSB196617 WBX196610:WBX196617 WLT196610:WLT196617 WVP196610:WVP196617 H262146:H262153 JD262146:JD262153 SZ262146:SZ262153 ACV262146:ACV262153 AMR262146:AMR262153 AWN262146:AWN262153 BGJ262146:BGJ262153 BQF262146:BQF262153 CAB262146:CAB262153 CJX262146:CJX262153 CTT262146:CTT262153 DDP262146:DDP262153 DNL262146:DNL262153 DXH262146:DXH262153 EHD262146:EHD262153 EQZ262146:EQZ262153 FAV262146:FAV262153 FKR262146:FKR262153 FUN262146:FUN262153 GEJ262146:GEJ262153 GOF262146:GOF262153 GYB262146:GYB262153 HHX262146:HHX262153 HRT262146:HRT262153 IBP262146:IBP262153 ILL262146:ILL262153 IVH262146:IVH262153 JFD262146:JFD262153 JOZ262146:JOZ262153 JYV262146:JYV262153 KIR262146:KIR262153 KSN262146:KSN262153 LCJ262146:LCJ262153 LMF262146:LMF262153 LWB262146:LWB262153 MFX262146:MFX262153 MPT262146:MPT262153 MZP262146:MZP262153 NJL262146:NJL262153 NTH262146:NTH262153 ODD262146:ODD262153 OMZ262146:OMZ262153 OWV262146:OWV262153 PGR262146:PGR262153 PQN262146:PQN262153 QAJ262146:QAJ262153 QKF262146:QKF262153 QUB262146:QUB262153 RDX262146:RDX262153 RNT262146:RNT262153 RXP262146:RXP262153 SHL262146:SHL262153 SRH262146:SRH262153 TBD262146:TBD262153 TKZ262146:TKZ262153 TUV262146:TUV262153 UER262146:UER262153 UON262146:UON262153 UYJ262146:UYJ262153 VIF262146:VIF262153 VSB262146:VSB262153 WBX262146:WBX262153 WLT262146:WLT262153 WVP262146:WVP262153 H327682:H327689 JD327682:JD327689 SZ327682:SZ327689 ACV327682:ACV327689 AMR327682:AMR327689 AWN327682:AWN327689 BGJ327682:BGJ327689 BQF327682:BQF327689 CAB327682:CAB327689 CJX327682:CJX327689 CTT327682:CTT327689 DDP327682:DDP327689 DNL327682:DNL327689 DXH327682:DXH327689 EHD327682:EHD327689 EQZ327682:EQZ327689 FAV327682:FAV327689 FKR327682:FKR327689 FUN327682:FUN327689 GEJ327682:GEJ327689 GOF327682:GOF327689 GYB327682:GYB327689 HHX327682:HHX327689 HRT327682:HRT327689 IBP327682:IBP327689 ILL327682:ILL327689 IVH327682:IVH327689 JFD327682:JFD327689 JOZ327682:JOZ327689 JYV327682:JYV327689 KIR327682:KIR327689 KSN327682:KSN327689 LCJ327682:LCJ327689 LMF327682:LMF327689 LWB327682:LWB327689 MFX327682:MFX327689 MPT327682:MPT327689 MZP327682:MZP327689 NJL327682:NJL327689 NTH327682:NTH327689 ODD327682:ODD327689 OMZ327682:OMZ327689 OWV327682:OWV327689 PGR327682:PGR327689 PQN327682:PQN327689 QAJ327682:QAJ327689 QKF327682:QKF327689 QUB327682:QUB327689 RDX327682:RDX327689 RNT327682:RNT327689 RXP327682:RXP327689 SHL327682:SHL327689 SRH327682:SRH327689 TBD327682:TBD327689 TKZ327682:TKZ327689 TUV327682:TUV327689 UER327682:UER327689 UON327682:UON327689 UYJ327682:UYJ327689 VIF327682:VIF327689 VSB327682:VSB327689 WBX327682:WBX327689 WLT327682:WLT327689 WVP327682:WVP327689 H393218:H393225 JD393218:JD393225 SZ393218:SZ393225 ACV393218:ACV393225 AMR393218:AMR393225 AWN393218:AWN393225 BGJ393218:BGJ393225 BQF393218:BQF393225 CAB393218:CAB393225 CJX393218:CJX393225 CTT393218:CTT393225 DDP393218:DDP393225 DNL393218:DNL393225 DXH393218:DXH393225 EHD393218:EHD393225 EQZ393218:EQZ393225 FAV393218:FAV393225 FKR393218:FKR393225 FUN393218:FUN393225 GEJ393218:GEJ393225 GOF393218:GOF393225 GYB393218:GYB393225 HHX393218:HHX393225 HRT393218:HRT393225 IBP393218:IBP393225 ILL393218:ILL393225 IVH393218:IVH393225 JFD393218:JFD393225 JOZ393218:JOZ393225 JYV393218:JYV393225 KIR393218:KIR393225 KSN393218:KSN393225 LCJ393218:LCJ393225 LMF393218:LMF393225 LWB393218:LWB393225 MFX393218:MFX393225 MPT393218:MPT393225 MZP393218:MZP393225 NJL393218:NJL393225 NTH393218:NTH393225 ODD393218:ODD393225 OMZ393218:OMZ393225 OWV393218:OWV393225 PGR393218:PGR393225 PQN393218:PQN393225 QAJ393218:QAJ393225 QKF393218:QKF393225 QUB393218:QUB393225 RDX393218:RDX393225 RNT393218:RNT393225 RXP393218:RXP393225 SHL393218:SHL393225 SRH393218:SRH393225 TBD393218:TBD393225 TKZ393218:TKZ393225 TUV393218:TUV393225 UER393218:UER393225 UON393218:UON393225 UYJ393218:UYJ393225 VIF393218:VIF393225 VSB393218:VSB393225 WBX393218:WBX393225 WLT393218:WLT393225 WVP393218:WVP393225 H458754:H458761 JD458754:JD458761 SZ458754:SZ458761 ACV458754:ACV458761 AMR458754:AMR458761 AWN458754:AWN458761 BGJ458754:BGJ458761 BQF458754:BQF458761 CAB458754:CAB458761 CJX458754:CJX458761 CTT458754:CTT458761 DDP458754:DDP458761 DNL458754:DNL458761 DXH458754:DXH458761 EHD458754:EHD458761 EQZ458754:EQZ458761 FAV458754:FAV458761 FKR458754:FKR458761 FUN458754:FUN458761 GEJ458754:GEJ458761 GOF458754:GOF458761 GYB458754:GYB458761 HHX458754:HHX458761 HRT458754:HRT458761 IBP458754:IBP458761 ILL458754:ILL458761 IVH458754:IVH458761 JFD458754:JFD458761 JOZ458754:JOZ458761 JYV458754:JYV458761 KIR458754:KIR458761 KSN458754:KSN458761 LCJ458754:LCJ458761 LMF458754:LMF458761 LWB458754:LWB458761 MFX458754:MFX458761 MPT458754:MPT458761 MZP458754:MZP458761 NJL458754:NJL458761 NTH458754:NTH458761 ODD458754:ODD458761 OMZ458754:OMZ458761 OWV458754:OWV458761 PGR458754:PGR458761 PQN458754:PQN458761 QAJ458754:QAJ458761 QKF458754:QKF458761 QUB458754:QUB458761 RDX458754:RDX458761 RNT458754:RNT458761 RXP458754:RXP458761 SHL458754:SHL458761 SRH458754:SRH458761 TBD458754:TBD458761 TKZ458754:TKZ458761 TUV458754:TUV458761 UER458754:UER458761 UON458754:UON458761 UYJ458754:UYJ458761 VIF458754:VIF458761 VSB458754:VSB458761 WBX458754:WBX458761 WLT458754:WLT458761 WVP458754:WVP458761 H524290:H524297 JD524290:JD524297 SZ524290:SZ524297 ACV524290:ACV524297 AMR524290:AMR524297 AWN524290:AWN524297 BGJ524290:BGJ524297 BQF524290:BQF524297 CAB524290:CAB524297 CJX524290:CJX524297 CTT524290:CTT524297 DDP524290:DDP524297 DNL524290:DNL524297 DXH524290:DXH524297 EHD524290:EHD524297 EQZ524290:EQZ524297 FAV524290:FAV524297 FKR524290:FKR524297 FUN524290:FUN524297 GEJ524290:GEJ524297 GOF524290:GOF524297 GYB524290:GYB524297 HHX524290:HHX524297 HRT524290:HRT524297 IBP524290:IBP524297 ILL524290:ILL524297 IVH524290:IVH524297 JFD524290:JFD524297 JOZ524290:JOZ524297 JYV524290:JYV524297 KIR524290:KIR524297 KSN524290:KSN524297 LCJ524290:LCJ524297 LMF524290:LMF524297 LWB524290:LWB524297 MFX524290:MFX524297 MPT524290:MPT524297 MZP524290:MZP524297 NJL524290:NJL524297 NTH524290:NTH524297 ODD524290:ODD524297 OMZ524290:OMZ524297 OWV524290:OWV524297 PGR524290:PGR524297 PQN524290:PQN524297 QAJ524290:QAJ524297 QKF524290:QKF524297 QUB524290:QUB524297 RDX524290:RDX524297 RNT524290:RNT524297 RXP524290:RXP524297 SHL524290:SHL524297 SRH524290:SRH524297 TBD524290:TBD524297 TKZ524290:TKZ524297 TUV524290:TUV524297 UER524290:UER524297 UON524290:UON524297 UYJ524290:UYJ524297 VIF524290:VIF524297 VSB524290:VSB524297 WBX524290:WBX524297 WLT524290:WLT524297 WVP524290:WVP524297 H589826:H589833 JD589826:JD589833 SZ589826:SZ589833 ACV589826:ACV589833 AMR589826:AMR589833 AWN589826:AWN589833 BGJ589826:BGJ589833 BQF589826:BQF589833 CAB589826:CAB589833 CJX589826:CJX589833 CTT589826:CTT589833 DDP589826:DDP589833 DNL589826:DNL589833 DXH589826:DXH589833 EHD589826:EHD589833 EQZ589826:EQZ589833 FAV589826:FAV589833 FKR589826:FKR589833 FUN589826:FUN589833 GEJ589826:GEJ589833 GOF589826:GOF589833 GYB589826:GYB589833 HHX589826:HHX589833 HRT589826:HRT589833 IBP589826:IBP589833 ILL589826:ILL589833 IVH589826:IVH589833 JFD589826:JFD589833 JOZ589826:JOZ589833 JYV589826:JYV589833 KIR589826:KIR589833 KSN589826:KSN589833 LCJ589826:LCJ589833 LMF589826:LMF589833 LWB589826:LWB589833 MFX589826:MFX589833 MPT589826:MPT589833 MZP589826:MZP589833 NJL589826:NJL589833 NTH589826:NTH589833 ODD589826:ODD589833 OMZ589826:OMZ589833 OWV589826:OWV589833 PGR589826:PGR589833 PQN589826:PQN589833 QAJ589826:QAJ589833 QKF589826:QKF589833 QUB589826:QUB589833 RDX589826:RDX589833 RNT589826:RNT589833 RXP589826:RXP589833 SHL589826:SHL589833 SRH589826:SRH589833 TBD589826:TBD589833 TKZ589826:TKZ589833 TUV589826:TUV589833 UER589826:UER589833 UON589826:UON589833 UYJ589826:UYJ589833 VIF589826:VIF589833 VSB589826:VSB589833 WBX589826:WBX589833 WLT589826:WLT589833 WVP589826:WVP589833 H655362:H655369 JD655362:JD655369 SZ655362:SZ655369 ACV655362:ACV655369 AMR655362:AMR655369 AWN655362:AWN655369 BGJ655362:BGJ655369 BQF655362:BQF655369 CAB655362:CAB655369 CJX655362:CJX655369 CTT655362:CTT655369 DDP655362:DDP655369 DNL655362:DNL655369 DXH655362:DXH655369 EHD655362:EHD655369 EQZ655362:EQZ655369 FAV655362:FAV655369 FKR655362:FKR655369 FUN655362:FUN655369 GEJ655362:GEJ655369 GOF655362:GOF655369 GYB655362:GYB655369 HHX655362:HHX655369 HRT655362:HRT655369 IBP655362:IBP655369 ILL655362:ILL655369 IVH655362:IVH655369 JFD655362:JFD655369 JOZ655362:JOZ655369 JYV655362:JYV655369 KIR655362:KIR655369 KSN655362:KSN655369 LCJ655362:LCJ655369 LMF655362:LMF655369 LWB655362:LWB655369 MFX655362:MFX655369 MPT655362:MPT655369 MZP655362:MZP655369 NJL655362:NJL655369 NTH655362:NTH655369 ODD655362:ODD655369 OMZ655362:OMZ655369 OWV655362:OWV655369 PGR655362:PGR655369 PQN655362:PQN655369 QAJ655362:QAJ655369 QKF655362:QKF655369 QUB655362:QUB655369 RDX655362:RDX655369 RNT655362:RNT655369 RXP655362:RXP655369 SHL655362:SHL655369 SRH655362:SRH655369 TBD655362:TBD655369 TKZ655362:TKZ655369 TUV655362:TUV655369 UER655362:UER655369 UON655362:UON655369 UYJ655362:UYJ655369 VIF655362:VIF655369 VSB655362:VSB655369 WBX655362:WBX655369 WLT655362:WLT655369 WVP655362:WVP655369 H720898:H720905 JD720898:JD720905 SZ720898:SZ720905 ACV720898:ACV720905 AMR720898:AMR720905 AWN720898:AWN720905 BGJ720898:BGJ720905 BQF720898:BQF720905 CAB720898:CAB720905 CJX720898:CJX720905 CTT720898:CTT720905 DDP720898:DDP720905 DNL720898:DNL720905 DXH720898:DXH720905 EHD720898:EHD720905 EQZ720898:EQZ720905 FAV720898:FAV720905 FKR720898:FKR720905 FUN720898:FUN720905 GEJ720898:GEJ720905 GOF720898:GOF720905 GYB720898:GYB720905 HHX720898:HHX720905 HRT720898:HRT720905 IBP720898:IBP720905 ILL720898:ILL720905 IVH720898:IVH720905 JFD720898:JFD720905 JOZ720898:JOZ720905 JYV720898:JYV720905 KIR720898:KIR720905 KSN720898:KSN720905 LCJ720898:LCJ720905 LMF720898:LMF720905 LWB720898:LWB720905 MFX720898:MFX720905 MPT720898:MPT720905 MZP720898:MZP720905 NJL720898:NJL720905 NTH720898:NTH720905 ODD720898:ODD720905 OMZ720898:OMZ720905 OWV720898:OWV720905 PGR720898:PGR720905 PQN720898:PQN720905 QAJ720898:QAJ720905 QKF720898:QKF720905 QUB720898:QUB720905 RDX720898:RDX720905 RNT720898:RNT720905 RXP720898:RXP720905 SHL720898:SHL720905 SRH720898:SRH720905 TBD720898:TBD720905 TKZ720898:TKZ720905 TUV720898:TUV720905 UER720898:UER720905 UON720898:UON720905 UYJ720898:UYJ720905 VIF720898:VIF720905 VSB720898:VSB720905 WBX720898:WBX720905 WLT720898:WLT720905 WVP720898:WVP720905 H786434:H786441 JD786434:JD786441 SZ786434:SZ786441 ACV786434:ACV786441 AMR786434:AMR786441 AWN786434:AWN786441 BGJ786434:BGJ786441 BQF786434:BQF786441 CAB786434:CAB786441 CJX786434:CJX786441 CTT786434:CTT786441 DDP786434:DDP786441 DNL786434:DNL786441 DXH786434:DXH786441 EHD786434:EHD786441 EQZ786434:EQZ786441 FAV786434:FAV786441 FKR786434:FKR786441 FUN786434:FUN786441 GEJ786434:GEJ786441 GOF786434:GOF786441 GYB786434:GYB786441 HHX786434:HHX786441 HRT786434:HRT786441 IBP786434:IBP786441 ILL786434:ILL786441 IVH786434:IVH786441 JFD786434:JFD786441 JOZ786434:JOZ786441 JYV786434:JYV786441 KIR786434:KIR786441 KSN786434:KSN786441 LCJ786434:LCJ786441 LMF786434:LMF786441 LWB786434:LWB786441 MFX786434:MFX786441 MPT786434:MPT786441 MZP786434:MZP786441 NJL786434:NJL786441 NTH786434:NTH786441 ODD786434:ODD786441 OMZ786434:OMZ786441 OWV786434:OWV786441 PGR786434:PGR786441 PQN786434:PQN786441 QAJ786434:QAJ786441 QKF786434:QKF786441 QUB786434:QUB786441 RDX786434:RDX786441 RNT786434:RNT786441 RXP786434:RXP786441 SHL786434:SHL786441 SRH786434:SRH786441 TBD786434:TBD786441 TKZ786434:TKZ786441 TUV786434:TUV786441 UER786434:UER786441 UON786434:UON786441 UYJ786434:UYJ786441 VIF786434:VIF786441 VSB786434:VSB786441 WBX786434:WBX786441 WLT786434:WLT786441 WVP786434:WVP786441 H851970:H851977 JD851970:JD851977 SZ851970:SZ851977 ACV851970:ACV851977 AMR851970:AMR851977 AWN851970:AWN851977 BGJ851970:BGJ851977 BQF851970:BQF851977 CAB851970:CAB851977 CJX851970:CJX851977 CTT851970:CTT851977 DDP851970:DDP851977 DNL851970:DNL851977 DXH851970:DXH851977 EHD851970:EHD851977 EQZ851970:EQZ851977 FAV851970:FAV851977 FKR851970:FKR851977 FUN851970:FUN851977 GEJ851970:GEJ851977 GOF851970:GOF851977 GYB851970:GYB851977 HHX851970:HHX851977 HRT851970:HRT851977 IBP851970:IBP851977 ILL851970:ILL851977 IVH851970:IVH851977 JFD851970:JFD851977 JOZ851970:JOZ851977 JYV851970:JYV851977 KIR851970:KIR851977 KSN851970:KSN851977 LCJ851970:LCJ851977 LMF851970:LMF851977 LWB851970:LWB851977 MFX851970:MFX851977 MPT851970:MPT851977 MZP851970:MZP851977 NJL851970:NJL851977 NTH851970:NTH851977 ODD851970:ODD851977 OMZ851970:OMZ851977 OWV851970:OWV851977 PGR851970:PGR851977 PQN851970:PQN851977 QAJ851970:QAJ851977 QKF851970:QKF851977 QUB851970:QUB851977 RDX851970:RDX851977 RNT851970:RNT851977 RXP851970:RXP851977 SHL851970:SHL851977 SRH851970:SRH851977 TBD851970:TBD851977 TKZ851970:TKZ851977 TUV851970:TUV851977 UER851970:UER851977 UON851970:UON851977 UYJ851970:UYJ851977 VIF851970:VIF851977 VSB851970:VSB851977 WBX851970:WBX851977 WLT851970:WLT851977 WVP851970:WVP851977 H917506:H917513 JD917506:JD917513 SZ917506:SZ917513 ACV917506:ACV917513 AMR917506:AMR917513 AWN917506:AWN917513 BGJ917506:BGJ917513 BQF917506:BQF917513 CAB917506:CAB917513 CJX917506:CJX917513 CTT917506:CTT917513 DDP917506:DDP917513 DNL917506:DNL917513 DXH917506:DXH917513 EHD917506:EHD917513 EQZ917506:EQZ917513 FAV917506:FAV917513 FKR917506:FKR917513 FUN917506:FUN917513 GEJ917506:GEJ917513 GOF917506:GOF917513 GYB917506:GYB917513 HHX917506:HHX917513 HRT917506:HRT917513 IBP917506:IBP917513 ILL917506:ILL917513 IVH917506:IVH917513 JFD917506:JFD917513 JOZ917506:JOZ917513 JYV917506:JYV917513 KIR917506:KIR917513 KSN917506:KSN917513 LCJ917506:LCJ917513 LMF917506:LMF917513 LWB917506:LWB917513 MFX917506:MFX917513 MPT917506:MPT917513 MZP917506:MZP917513 NJL917506:NJL917513 NTH917506:NTH917513 ODD917506:ODD917513 OMZ917506:OMZ917513 OWV917506:OWV917513 PGR917506:PGR917513 PQN917506:PQN917513 QAJ917506:QAJ917513 QKF917506:QKF917513 QUB917506:QUB917513 RDX917506:RDX917513 RNT917506:RNT917513 RXP917506:RXP917513 SHL917506:SHL917513 SRH917506:SRH917513 TBD917506:TBD917513 TKZ917506:TKZ917513 TUV917506:TUV917513 UER917506:UER917513 UON917506:UON917513 UYJ917506:UYJ917513 VIF917506:VIF917513 VSB917506:VSB917513 WBX917506:WBX917513 WLT917506:WLT917513 WVP917506:WVP917513 H983042:H983049 JD983042:JD983049 SZ983042:SZ983049 ACV983042:ACV983049 AMR983042:AMR983049 AWN983042:AWN983049 BGJ983042:BGJ983049 BQF983042:BQF983049 CAB983042:CAB983049 CJX983042:CJX983049 CTT983042:CTT983049 DDP983042:DDP983049 DNL983042:DNL983049 DXH983042:DXH983049 EHD983042:EHD983049 EQZ983042:EQZ983049 FAV983042:FAV983049 FKR983042:FKR983049 FUN983042:FUN983049 GEJ983042:GEJ983049 GOF983042:GOF983049 GYB983042:GYB983049 HHX983042:HHX983049 HRT983042:HRT983049 IBP983042:IBP983049 ILL983042:ILL983049 IVH983042:IVH983049 JFD983042:JFD983049 JOZ983042:JOZ983049 JYV983042:JYV983049 KIR983042:KIR983049 KSN983042:KSN983049 LCJ983042:LCJ983049 LMF983042:LMF983049 LWB983042:LWB983049 MFX983042:MFX983049 MPT983042:MPT983049 MZP983042:MZP983049 NJL983042:NJL983049 NTH983042:NTH983049 ODD983042:ODD983049 OMZ983042:OMZ983049 OWV983042:OWV983049 PGR983042:PGR983049 PQN983042:PQN983049 QAJ983042:QAJ983049 QKF983042:QKF983049 QUB983042:QUB983049 RDX983042:RDX983049 RNT983042:RNT983049 RXP983042:RXP983049 SHL983042:SHL983049 SRH983042:SRH983049 TBD983042:TBD983049 TKZ983042:TKZ983049 TUV983042:TUV983049 UER983042:UER983049 UON983042:UON983049 UYJ983042:UYJ983049 VIF983042:VIF983049 VSB983042:VSB983049 WBX983042:WBX983049 WLT983042:WLT983049 WVP983042:WVP983049" xr:uid="{1FBA588F-3A05-43CE-B8FF-8BB7F97345B6}">
      <formula1>listUnits</formula1>
      <formula2>0</formula2>
    </dataValidation>
    <dataValidation errorTitle="Reports To" error="Cannot be blank. Must reference a Post Unique Reference listed in column 1." promptTitle="Reports To" prompt="Shows the reporting line by referencing the Post Unique Reference of the line manager on this worksheet. If most senior person in the organisation (does not report to anyone else on this sheet) write XX." sqref="K5:K8 JG5:JG8 TC5:TC8 ACY5:ACY8 AMU5:AMU8 AWQ5:AWQ8 BGM5:BGM8 BQI5:BQI8 CAE5:CAE8 CKA5:CKA8 CTW5:CTW8 DDS5:DDS8 DNO5:DNO8 DXK5:DXK8 EHG5:EHG8 ERC5:ERC8 FAY5:FAY8 FKU5:FKU8 FUQ5:FUQ8 GEM5:GEM8 GOI5:GOI8 GYE5:GYE8 HIA5:HIA8 HRW5:HRW8 IBS5:IBS8 ILO5:ILO8 IVK5:IVK8 JFG5:JFG8 JPC5:JPC8 JYY5:JYY8 KIU5:KIU8 KSQ5:KSQ8 LCM5:LCM8 LMI5:LMI8 LWE5:LWE8 MGA5:MGA8 MPW5:MPW8 MZS5:MZS8 NJO5:NJO8 NTK5:NTK8 ODG5:ODG8 ONC5:ONC8 OWY5:OWY8 PGU5:PGU8 PQQ5:PQQ8 QAM5:QAM8 QKI5:QKI8 QUE5:QUE8 REA5:REA8 RNW5:RNW8 RXS5:RXS8 SHO5:SHO8 SRK5:SRK8 TBG5:TBG8 TLC5:TLC8 TUY5:TUY8 UEU5:UEU8 UOQ5:UOQ8 UYM5:UYM8 VII5:VII8 VSE5:VSE8 WCA5:WCA8 WLW5:WLW8 WVS5:WVS8 K65541:K65544 JG65541:JG65544 TC65541:TC65544 ACY65541:ACY65544 AMU65541:AMU65544 AWQ65541:AWQ65544 BGM65541:BGM65544 BQI65541:BQI65544 CAE65541:CAE65544 CKA65541:CKA65544 CTW65541:CTW65544 DDS65541:DDS65544 DNO65541:DNO65544 DXK65541:DXK65544 EHG65541:EHG65544 ERC65541:ERC65544 FAY65541:FAY65544 FKU65541:FKU65544 FUQ65541:FUQ65544 GEM65541:GEM65544 GOI65541:GOI65544 GYE65541:GYE65544 HIA65541:HIA65544 HRW65541:HRW65544 IBS65541:IBS65544 ILO65541:ILO65544 IVK65541:IVK65544 JFG65541:JFG65544 JPC65541:JPC65544 JYY65541:JYY65544 KIU65541:KIU65544 KSQ65541:KSQ65544 LCM65541:LCM65544 LMI65541:LMI65544 LWE65541:LWE65544 MGA65541:MGA65544 MPW65541:MPW65544 MZS65541:MZS65544 NJO65541:NJO65544 NTK65541:NTK65544 ODG65541:ODG65544 ONC65541:ONC65544 OWY65541:OWY65544 PGU65541:PGU65544 PQQ65541:PQQ65544 QAM65541:QAM65544 QKI65541:QKI65544 QUE65541:QUE65544 REA65541:REA65544 RNW65541:RNW65544 RXS65541:RXS65544 SHO65541:SHO65544 SRK65541:SRK65544 TBG65541:TBG65544 TLC65541:TLC65544 TUY65541:TUY65544 UEU65541:UEU65544 UOQ65541:UOQ65544 UYM65541:UYM65544 VII65541:VII65544 VSE65541:VSE65544 WCA65541:WCA65544 WLW65541:WLW65544 WVS65541:WVS65544 K131077:K131080 JG131077:JG131080 TC131077:TC131080 ACY131077:ACY131080 AMU131077:AMU131080 AWQ131077:AWQ131080 BGM131077:BGM131080 BQI131077:BQI131080 CAE131077:CAE131080 CKA131077:CKA131080 CTW131077:CTW131080 DDS131077:DDS131080 DNO131077:DNO131080 DXK131077:DXK131080 EHG131077:EHG131080 ERC131077:ERC131080 FAY131077:FAY131080 FKU131077:FKU131080 FUQ131077:FUQ131080 GEM131077:GEM131080 GOI131077:GOI131080 GYE131077:GYE131080 HIA131077:HIA131080 HRW131077:HRW131080 IBS131077:IBS131080 ILO131077:ILO131080 IVK131077:IVK131080 JFG131077:JFG131080 JPC131077:JPC131080 JYY131077:JYY131080 KIU131077:KIU131080 KSQ131077:KSQ131080 LCM131077:LCM131080 LMI131077:LMI131080 LWE131077:LWE131080 MGA131077:MGA131080 MPW131077:MPW131080 MZS131077:MZS131080 NJO131077:NJO131080 NTK131077:NTK131080 ODG131077:ODG131080 ONC131077:ONC131080 OWY131077:OWY131080 PGU131077:PGU131080 PQQ131077:PQQ131080 QAM131077:QAM131080 QKI131077:QKI131080 QUE131077:QUE131080 REA131077:REA131080 RNW131077:RNW131080 RXS131077:RXS131080 SHO131077:SHO131080 SRK131077:SRK131080 TBG131077:TBG131080 TLC131077:TLC131080 TUY131077:TUY131080 UEU131077:UEU131080 UOQ131077:UOQ131080 UYM131077:UYM131080 VII131077:VII131080 VSE131077:VSE131080 WCA131077:WCA131080 WLW131077:WLW131080 WVS131077:WVS131080 K196613:K196616 JG196613:JG196616 TC196613:TC196616 ACY196613:ACY196616 AMU196613:AMU196616 AWQ196613:AWQ196616 BGM196613:BGM196616 BQI196613:BQI196616 CAE196613:CAE196616 CKA196613:CKA196616 CTW196613:CTW196616 DDS196613:DDS196616 DNO196613:DNO196616 DXK196613:DXK196616 EHG196613:EHG196616 ERC196613:ERC196616 FAY196613:FAY196616 FKU196613:FKU196616 FUQ196613:FUQ196616 GEM196613:GEM196616 GOI196613:GOI196616 GYE196613:GYE196616 HIA196613:HIA196616 HRW196613:HRW196616 IBS196613:IBS196616 ILO196613:ILO196616 IVK196613:IVK196616 JFG196613:JFG196616 JPC196613:JPC196616 JYY196613:JYY196616 KIU196613:KIU196616 KSQ196613:KSQ196616 LCM196613:LCM196616 LMI196613:LMI196616 LWE196613:LWE196616 MGA196613:MGA196616 MPW196613:MPW196616 MZS196613:MZS196616 NJO196613:NJO196616 NTK196613:NTK196616 ODG196613:ODG196616 ONC196613:ONC196616 OWY196613:OWY196616 PGU196613:PGU196616 PQQ196613:PQQ196616 QAM196613:QAM196616 QKI196613:QKI196616 QUE196613:QUE196616 REA196613:REA196616 RNW196613:RNW196616 RXS196613:RXS196616 SHO196613:SHO196616 SRK196613:SRK196616 TBG196613:TBG196616 TLC196613:TLC196616 TUY196613:TUY196616 UEU196613:UEU196616 UOQ196613:UOQ196616 UYM196613:UYM196616 VII196613:VII196616 VSE196613:VSE196616 WCA196613:WCA196616 WLW196613:WLW196616 WVS196613:WVS196616 K262149:K262152 JG262149:JG262152 TC262149:TC262152 ACY262149:ACY262152 AMU262149:AMU262152 AWQ262149:AWQ262152 BGM262149:BGM262152 BQI262149:BQI262152 CAE262149:CAE262152 CKA262149:CKA262152 CTW262149:CTW262152 DDS262149:DDS262152 DNO262149:DNO262152 DXK262149:DXK262152 EHG262149:EHG262152 ERC262149:ERC262152 FAY262149:FAY262152 FKU262149:FKU262152 FUQ262149:FUQ262152 GEM262149:GEM262152 GOI262149:GOI262152 GYE262149:GYE262152 HIA262149:HIA262152 HRW262149:HRW262152 IBS262149:IBS262152 ILO262149:ILO262152 IVK262149:IVK262152 JFG262149:JFG262152 JPC262149:JPC262152 JYY262149:JYY262152 KIU262149:KIU262152 KSQ262149:KSQ262152 LCM262149:LCM262152 LMI262149:LMI262152 LWE262149:LWE262152 MGA262149:MGA262152 MPW262149:MPW262152 MZS262149:MZS262152 NJO262149:NJO262152 NTK262149:NTK262152 ODG262149:ODG262152 ONC262149:ONC262152 OWY262149:OWY262152 PGU262149:PGU262152 PQQ262149:PQQ262152 QAM262149:QAM262152 QKI262149:QKI262152 QUE262149:QUE262152 REA262149:REA262152 RNW262149:RNW262152 RXS262149:RXS262152 SHO262149:SHO262152 SRK262149:SRK262152 TBG262149:TBG262152 TLC262149:TLC262152 TUY262149:TUY262152 UEU262149:UEU262152 UOQ262149:UOQ262152 UYM262149:UYM262152 VII262149:VII262152 VSE262149:VSE262152 WCA262149:WCA262152 WLW262149:WLW262152 WVS262149:WVS262152 K327685:K327688 JG327685:JG327688 TC327685:TC327688 ACY327685:ACY327688 AMU327685:AMU327688 AWQ327685:AWQ327688 BGM327685:BGM327688 BQI327685:BQI327688 CAE327685:CAE327688 CKA327685:CKA327688 CTW327685:CTW327688 DDS327685:DDS327688 DNO327685:DNO327688 DXK327685:DXK327688 EHG327685:EHG327688 ERC327685:ERC327688 FAY327685:FAY327688 FKU327685:FKU327688 FUQ327685:FUQ327688 GEM327685:GEM327688 GOI327685:GOI327688 GYE327685:GYE327688 HIA327685:HIA327688 HRW327685:HRW327688 IBS327685:IBS327688 ILO327685:ILO327688 IVK327685:IVK327688 JFG327685:JFG327688 JPC327685:JPC327688 JYY327685:JYY327688 KIU327685:KIU327688 KSQ327685:KSQ327688 LCM327685:LCM327688 LMI327685:LMI327688 LWE327685:LWE327688 MGA327685:MGA327688 MPW327685:MPW327688 MZS327685:MZS327688 NJO327685:NJO327688 NTK327685:NTK327688 ODG327685:ODG327688 ONC327685:ONC327688 OWY327685:OWY327688 PGU327685:PGU327688 PQQ327685:PQQ327688 QAM327685:QAM327688 QKI327685:QKI327688 QUE327685:QUE327688 REA327685:REA327688 RNW327685:RNW327688 RXS327685:RXS327688 SHO327685:SHO327688 SRK327685:SRK327688 TBG327685:TBG327688 TLC327685:TLC327688 TUY327685:TUY327688 UEU327685:UEU327688 UOQ327685:UOQ327688 UYM327685:UYM327688 VII327685:VII327688 VSE327685:VSE327688 WCA327685:WCA327688 WLW327685:WLW327688 WVS327685:WVS327688 K393221:K393224 JG393221:JG393224 TC393221:TC393224 ACY393221:ACY393224 AMU393221:AMU393224 AWQ393221:AWQ393224 BGM393221:BGM393224 BQI393221:BQI393224 CAE393221:CAE393224 CKA393221:CKA393224 CTW393221:CTW393224 DDS393221:DDS393224 DNO393221:DNO393224 DXK393221:DXK393224 EHG393221:EHG393224 ERC393221:ERC393224 FAY393221:FAY393224 FKU393221:FKU393224 FUQ393221:FUQ393224 GEM393221:GEM393224 GOI393221:GOI393224 GYE393221:GYE393224 HIA393221:HIA393224 HRW393221:HRW393224 IBS393221:IBS393224 ILO393221:ILO393224 IVK393221:IVK393224 JFG393221:JFG393224 JPC393221:JPC393224 JYY393221:JYY393224 KIU393221:KIU393224 KSQ393221:KSQ393224 LCM393221:LCM393224 LMI393221:LMI393224 LWE393221:LWE393224 MGA393221:MGA393224 MPW393221:MPW393224 MZS393221:MZS393224 NJO393221:NJO393224 NTK393221:NTK393224 ODG393221:ODG393224 ONC393221:ONC393224 OWY393221:OWY393224 PGU393221:PGU393224 PQQ393221:PQQ393224 QAM393221:QAM393224 QKI393221:QKI393224 QUE393221:QUE393224 REA393221:REA393224 RNW393221:RNW393224 RXS393221:RXS393224 SHO393221:SHO393224 SRK393221:SRK393224 TBG393221:TBG393224 TLC393221:TLC393224 TUY393221:TUY393224 UEU393221:UEU393224 UOQ393221:UOQ393224 UYM393221:UYM393224 VII393221:VII393224 VSE393221:VSE393224 WCA393221:WCA393224 WLW393221:WLW393224 WVS393221:WVS393224 K458757:K458760 JG458757:JG458760 TC458757:TC458760 ACY458757:ACY458760 AMU458757:AMU458760 AWQ458757:AWQ458760 BGM458757:BGM458760 BQI458757:BQI458760 CAE458757:CAE458760 CKA458757:CKA458760 CTW458757:CTW458760 DDS458757:DDS458760 DNO458757:DNO458760 DXK458757:DXK458760 EHG458757:EHG458760 ERC458757:ERC458760 FAY458757:FAY458760 FKU458757:FKU458760 FUQ458757:FUQ458760 GEM458757:GEM458760 GOI458757:GOI458760 GYE458757:GYE458760 HIA458757:HIA458760 HRW458757:HRW458760 IBS458757:IBS458760 ILO458757:ILO458760 IVK458757:IVK458760 JFG458757:JFG458760 JPC458757:JPC458760 JYY458757:JYY458760 KIU458757:KIU458760 KSQ458757:KSQ458760 LCM458757:LCM458760 LMI458757:LMI458760 LWE458757:LWE458760 MGA458757:MGA458760 MPW458757:MPW458760 MZS458757:MZS458760 NJO458757:NJO458760 NTK458757:NTK458760 ODG458757:ODG458760 ONC458757:ONC458760 OWY458757:OWY458760 PGU458757:PGU458760 PQQ458757:PQQ458760 QAM458757:QAM458760 QKI458757:QKI458760 QUE458757:QUE458760 REA458757:REA458760 RNW458757:RNW458760 RXS458757:RXS458760 SHO458757:SHO458760 SRK458757:SRK458760 TBG458757:TBG458760 TLC458757:TLC458760 TUY458757:TUY458760 UEU458757:UEU458760 UOQ458757:UOQ458760 UYM458757:UYM458760 VII458757:VII458760 VSE458757:VSE458760 WCA458757:WCA458760 WLW458757:WLW458760 WVS458757:WVS458760 K524293:K524296 JG524293:JG524296 TC524293:TC524296 ACY524293:ACY524296 AMU524293:AMU524296 AWQ524293:AWQ524296 BGM524293:BGM524296 BQI524293:BQI524296 CAE524293:CAE524296 CKA524293:CKA524296 CTW524293:CTW524296 DDS524293:DDS524296 DNO524293:DNO524296 DXK524293:DXK524296 EHG524293:EHG524296 ERC524293:ERC524296 FAY524293:FAY524296 FKU524293:FKU524296 FUQ524293:FUQ524296 GEM524293:GEM524296 GOI524293:GOI524296 GYE524293:GYE524296 HIA524293:HIA524296 HRW524293:HRW524296 IBS524293:IBS524296 ILO524293:ILO524296 IVK524293:IVK524296 JFG524293:JFG524296 JPC524293:JPC524296 JYY524293:JYY524296 KIU524293:KIU524296 KSQ524293:KSQ524296 LCM524293:LCM524296 LMI524293:LMI524296 LWE524293:LWE524296 MGA524293:MGA524296 MPW524293:MPW524296 MZS524293:MZS524296 NJO524293:NJO524296 NTK524293:NTK524296 ODG524293:ODG524296 ONC524293:ONC524296 OWY524293:OWY524296 PGU524293:PGU524296 PQQ524293:PQQ524296 QAM524293:QAM524296 QKI524293:QKI524296 QUE524293:QUE524296 REA524293:REA524296 RNW524293:RNW524296 RXS524293:RXS524296 SHO524293:SHO524296 SRK524293:SRK524296 TBG524293:TBG524296 TLC524293:TLC524296 TUY524293:TUY524296 UEU524293:UEU524296 UOQ524293:UOQ524296 UYM524293:UYM524296 VII524293:VII524296 VSE524293:VSE524296 WCA524293:WCA524296 WLW524293:WLW524296 WVS524293:WVS524296 K589829:K589832 JG589829:JG589832 TC589829:TC589832 ACY589829:ACY589832 AMU589829:AMU589832 AWQ589829:AWQ589832 BGM589829:BGM589832 BQI589829:BQI589832 CAE589829:CAE589832 CKA589829:CKA589832 CTW589829:CTW589832 DDS589829:DDS589832 DNO589829:DNO589832 DXK589829:DXK589832 EHG589829:EHG589832 ERC589829:ERC589832 FAY589829:FAY589832 FKU589829:FKU589832 FUQ589829:FUQ589832 GEM589829:GEM589832 GOI589829:GOI589832 GYE589829:GYE589832 HIA589829:HIA589832 HRW589829:HRW589832 IBS589829:IBS589832 ILO589829:ILO589832 IVK589829:IVK589832 JFG589829:JFG589832 JPC589829:JPC589832 JYY589829:JYY589832 KIU589829:KIU589832 KSQ589829:KSQ589832 LCM589829:LCM589832 LMI589829:LMI589832 LWE589829:LWE589832 MGA589829:MGA589832 MPW589829:MPW589832 MZS589829:MZS589832 NJO589829:NJO589832 NTK589829:NTK589832 ODG589829:ODG589832 ONC589829:ONC589832 OWY589829:OWY589832 PGU589829:PGU589832 PQQ589829:PQQ589832 QAM589829:QAM589832 QKI589829:QKI589832 QUE589829:QUE589832 REA589829:REA589832 RNW589829:RNW589832 RXS589829:RXS589832 SHO589829:SHO589832 SRK589829:SRK589832 TBG589829:TBG589832 TLC589829:TLC589832 TUY589829:TUY589832 UEU589829:UEU589832 UOQ589829:UOQ589832 UYM589829:UYM589832 VII589829:VII589832 VSE589829:VSE589832 WCA589829:WCA589832 WLW589829:WLW589832 WVS589829:WVS589832 K655365:K655368 JG655365:JG655368 TC655365:TC655368 ACY655365:ACY655368 AMU655365:AMU655368 AWQ655365:AWQ655368 BGM655365:BGM655368 BQI655365:BQI655368 CAE655365:CAE655368 CKA655365:CKA655368 CTW655365:CTW655368 DDS655365:DDS655368 DNO655365:DNO655368 DXK655365:DXK655368 EHG655365:EHG655368 ERC655365:ERC655368 FAY655365:FAY655368 FKU655365:FKU655368 FUQ655365:FUQ655368 GEM655365:GEM655368 GOI655365:GOI655368 GYE655365:GYE655368 HIA655365:HIA655368 HRW655365:HRW655368 IBS655365:IBS655368 ILO655365:ILO655368 IVK655365:IVK655368 JFG655365:JFG655368 JPC655365:JPC655368 JYY655365:JYY655368 KIU655365:KIU655368 KSQ655365:KSQ655368 LCM655365:LCM655368 LMI655365:LMI655368 LWE655365:LWE655368 MGA655365:MGA655368 MPW655365:MPW655368 MZS655365:MZS655368 NJO655365:NJO655368 NTK655365:NTK655368 ODG655365:ODG655368 ONC655365:ONC655368 OWY655365:OWY655368 PGU655365:PGU655368 PQQ655365:PQQ655368 QAM655365:QAM655368 QKI655365:QKI655368 QUE655365:QUE655368 REA655365:REA655368 RNW655365:RNW655368 RXS655365:RXS655368 SHO655365:SHO655368 SRK655365:SRK655368 TBG655365:TBG655368 TLC655365:TLC655368 TUY655365:TUY655368 UEU655365:UEU655368 UOQ655365:UOQ655368 UYM655365:UYM655368 VII655365:VII655368 VSE655365:VSE655368 WCA655365:WCA655368 WLW655365:WLW655368 WVS655365:WVS655368 K720901:K720904 JG720901:JG720904 TC720901:TC720904 ACY720901:ACY720904 AMU720901:AMU720904 AWQ720901:AWQ720904 BGM720901:BGM720904 BQI720901:BQI720904 CAE720901:CAE720904 CKA720901:CKA720904 CTW720901:CTW720904 DDS720901:DDS720904 DNO720901:DNO720904 DXK720901:DXK720904 EHG720901:EHG720904 ERC720901:ERC720904 FAY720901:FAY720904 FKU720901:FKU720904 FUQ720901:FUQ720904 GEM720901:GEM720904 GOI720901:GOI720904 GYE720901:GYE720904 HIA720901:HIA720904 HRW720901:HRW720904 IBS720901:IBS720904 ILO720901:ILO720904 IVK720901:IVK720904 JFG720901:JFG720904 JPC720901:JPC720904 JYY720901:JYY720904 KIU720901:KIU720904 KSQ720901:KSQ720904 LCM720901:LCM720904 LMI720901:LMI720904 LWE720901:LWE720904 MGA720901:MGA720904 MPW720901:MPW720904 MZS720901:MZS720904 NJO720901:NJO720904 NTK720901:NTK720904 ODG720901:ODG720904 ONC720901:ONC720904 OWY720901:OWY720904 PGU720901:PGU720904 PQQ720901:PQQ720904 QAM720901:QAM720904 QKI720901:QKI720904 QUE720901:QUE720904 REA720901:REA720904 RNW720901:RNW720904 RXS720901:RXS720904 SHO720901:SHO720904 SRK720901:SRK720904 TBG720901:TBG720904 TLC720901:TLC720904 TUY720901:TUY720904 UEU720901:UEU720904 UOQ720901:UOQ720904 UYM720901:UYM720904 VII720901:VII720904 VSE720901:VSE720904 WCA720901:WCA720904 WLW720901:WLW720904 WVS720901:WVS720904 K786437:K786440 JG786437:JG786440 TC786437:TC786440 ACY786437:ACY786440 AMU786437:AMU786440 AWQ786437:AWQ786440 BGM786437:BGM786440 BQI786437:BQI786440 CAE786437:CAE786440 CKA786437:CKA786440 CTW786437:CTW786440 DDS786437:DDS786440 DNO786437:DNO786440 DXK786437:DXK786440 EHG786437:EHG786440 ERC786437:ERC786440 FAY786437:FAY786440 FKU786437:FKU786440 FUQ786437:FUQ786440 GEM786437:GEM786440 GOI786437:GOI786440 GYE786437:GYE786440 HIA786437:HIA786440 HRW786437:HRW786440 IBS786437:IBS786440 ILO786437:ILO786440 IVK786437:IVK786440 JFG786437:JFG786440 JPC786437:JPC786440 JYY786437:JYY786440 KIU786437:KIU786440 KSQ786437:KSQ786440 LCM786437:LCM786440 LMI786437:LMI786440 LWE786437:LWE786440 MGA786437:MGA786440 MPW786437:MPW786440 MZS786437:MZS786440 NJO786437:NJO786440 NTK786437:NTK786440 ODG786437:ODG786440 ONC786437:ONC786440 OWY786437:OWY786440 PGU786437:PGU786440 PQQ786437:PQQ786440 QAM786437:QAM786440 QKI786437:QKI786440 QUE786437:QUE786440 REA786437:REA786440 RNW786437:RNW786440 RXS786437:RXS786440 SHO786437:SHO786440 SRK786437:SRK786440 TBG786437:TBG786440 TLC786437:TLC786440 TUY786437:TUY786440 UEU786437:UEU786440 UOQ786437:UOQ786440 UYM786437:UYM786440 VII786437:VII786440 VSE786437:VSE786440 WCA786437:WCA786440 WLW786437:WLW786440 WVS786437:WVS786440 K851973:K851976 JG851973:JG851976 TC851973:TC851976 ACY851973:ACY851976 AMU851973:AMU851976 AWQ851973:AWQ851976 BGM851973:BGM851976 BQI851973:BQI851976 CAE851973:CAE851976 CKA851973:CKA851976 CTW851973:CTW851976 DDS851973:DDS851976 DNO851973:DNO851976 DXK851973:DXK851976 EHG851973:EHG851976 ERC851973:ERC851976 FAY851973:FAY851976 FKU851973:FKU851976 FUQ851973:FUQ851976 GEM851973:GEM851976 GOI851973:GOI851976 GYE851973:GYE851976 HIA851973:HIA851976 HRW851973:HRW851976 IBS851973:IBS851976 ILO851973:ILO851976 IVK851973:IVK851976 JFG851973:JFG851976 JPC851973:JPC851976 JYY851973:JYY851976 KIU851973:KIU851976 KSQ851973:KSQ851976 LCM851973:LCM851976 LMI851973:LMI851976 LWE851973:LWE851976 MGA851973:MGA851976 MPW851973:MPW851976 MZS851973:MZS851976 NJO851973:NJO851976 NTK851973:NTK851976 ODG851973:ODG851976 ONC851973:ONC851976 OWY851973:OWY851976 PGU851973:PGU851976 PQQ851973:PQQ851976 QAM851973:QAM851976 QKI851973:QKI851976 QUE851973:QUE851976 REA851973:REA851976 RNW851973:RNW851976 RXS851973:RXS851976 SHO851973:SHO851976 SRK851973:SRK851976 TBG851973:TBG851976 TLC851973:TLC851976 TUY851973:TUY851976 UEU851973:UEU851976 UOQ851973:UOQ851976 UYM851973:UYM851976 VII851973:VII851976 VSE851973:VSE851976 WCA851973:WCA851976 WLW851973:WLW851976 WVS851973:WVS851976 K917509:K917512 JG917509:JG917512 TC917509:TC917512 ACY917509:ACY917512 AMU917509:AMU917512 AWQ917509:AWQ917512 BGM917509:BGM917512 BQI917509:BQI917512 CAE917509:CAE917512 CKA917509:CKA917512 CTW917509:CTW917512 DDS917509:DDS917512 DNO917509:DNO917512 DXK917509:DXK917512 EHG917509:EHG917512 ERC917509:ERC917512 FAY917509:FAY917512 FKU917509:FKU917512 FUQ917509:FUQ917512 GEM917509:GEM917512 GOI917509:GOI917512 GYE917509:GYE917512 HIA917509:HIA917512 HRW917509:HRW917512 IBS917509:IBS917512 ILO917509:ILO917512 IVK917509:IVK917512 JFG917509:JFG917512 JPC917509:JPC917512 JYY917509:JYY917512 KIU917509:KIU917512 KSQ917509:KSQ917512 LCM917509:LCM917512 LMI917509:LMI917512 LWE917509:LWE917512 MGA917509:MGA917512 MPW917509:MPW917512 MZS917509:MZS917512 NJO917509:NJO917512 NTK917509:NTK917512 ODG917509:ODG917512 ONC917509:ONC917512 OWY917509:OWY917512 PGU917509:PGU917512 PQQ917509:PQQ917512 QAM917509:QAM917512 QKI917509:QKI917512 QUE917509:QUE917512 REA917509:REA917512 RNW917509:RNW917512 RXS917509:RXS917512 SHO917509:SHO917512 SRK917509:SRK917512 TBG917509:TBG917512 TLC917509:TLC917512 TUY917509:TUY917512 UEU917509:UEU917512 UOQ917509:UOQ917512 UYM917509:UYM917512 VII917509:VII917512 VSE917509:VSE917512 WCA917509:WCA917512 WLW917509:WLW917512 WVS917509:WVS917512 K983045:K983048 JG983045:JG983048 TC983045:TC983048 ACY983045:ACY983048 AMU983045:AMU983048 AWQ983045:AWQ983048 BGM983045:BGM983048 BQI983045:BQI983048 CAE983045:CAE983048 CKA983045:CKA983048 CTW983045:CTW983048 DDS983045:DDS983048 DNO983045:DNO983048 DXK983045:DXK983048 EHG983045:EHG983048 ERC983045:ERC983048 FAY983045:FAY983048 FKU983045:FKU983048 FUQ983045:FUQ983048 GEM983045:GEM983048 GOI983045:GOI983048 GYE983045:GYE983048 HIA983045:HIA983048 HRW983045:HRW983048 IBS983045:IBS983048 ILO983045:ILO983048 IVK983045:IVK983048 JFG983045:JFG983048 JPC983045:JPC983048 JYY983045:JYY983048 KIU983045:KIU983048 KSQ983045:KSQ983048 LCM983045:LCM983048 LMI983045:LMI983048 LWE983045:LWE983048 MGA983045:MGA983048 MPW983045:MPW983048 MZS983045:MZS983048 NJO983045:NJO983048 NTK983045:NTK983048 ODG983045:ODG983048 ONC983045:ONC983048 OWY983045:OWY983048 PGU983045:PGU983048 PQQ983045:PQQ983048 QAM983045:QAM983048 QKI983045:QKI983048 QUE983045:QUE983048 REA983045:REA983048 RNW983045:RNW983048 RXS983045:RXS983048 SHO983045:SHO983048 SRK983045:SRK983048 TBG983045:TBG983048 TLC983045:TLC983048 TUY983045:TUY983048 UEU983045:UEU983048 UOQ983045:UOQ983048 UYM983045:UYM983048 VII983045:VII983048 VSE983045:VSE983048 WCA983045:WCA983048 WLW983045:WLW983048 WVS983045:WVS983048" xr:uid="{796CA959-EE2E-48BF-A44D-5600903B6D49}">
      <formula1>0</formula1>
      <formula2>0</formula2>
    </dataValidation>
    <dataValidation errorTitle="Salary Cost of Reports" error="Cannot be blank. If no direct reports write 0." promptTitle="Salary Cost of Reports" prompt="Postive or zero number. If no direct reports, write 0."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xr:uid="{ABD2B5A5-77F7-463B-8BE4-1C8F28FFEFDC}">
      <formula1>0</formula1>
      <formula2>0</formula2>
    </dataValidation>
    <dataValidation errorTitle="FTE" error="Cannot be blank. Must be a positive number to 1 decimal place between 0.1 and 1 (cannot be 0)." promptTitle="FTE" prompt="Positive number to 1 decimal place between 0.1 and 1 (cannot be 0)." sqref="M5:M8 JI5:JI8 TE5:TE8 ADA5:ADA8 AMW5:AMW8 AWS5:AWS8 BGO5:BGO8 BQK5:BQK8 CAG5:CAG8 CKC5:CKC8 CTY5:CTY8 DDU5:DDU8 DNQ5:DNQ8 DXM5:DXM8 EHI5:EHI8 ERE5:ERE8 FBA5:FBA8 FKW5:FKW8 FUS5:FUS8 GEO5:GEO8 GOK5:GOK8 GYG5:GYG8 HIC5:HIC8 HRY5:HRY8 IBU5:IBU8 ILQ5:ILQ8 IVM5:IVM8 JFI5:JFI8 JPE5:JPE8 JZA5:JZA8 KIW5:KIW8 KSS5:KSS8 LCO5:LCO8 LMK5:LMK8 LWG5:LWG8 MGC5:MGC8 MPY5:MPY8 MZU5:MZU8 NJQ5:NJQ8 NTM5:NTM8 ODI5:ODI8 ONE5:ONE8 OXA5:OXA8 PGW5:PGW8 PQS5:PQS8 QAO5:QAO8 QKK5:QKK8 QUG5:QUG8 REC5:REC8 RNY5:RNY8 RXU5:RXU8 SHQ5:SHQ8 SRM5:SRM8 TBI5:TBI8 TLE5:TLE8 TVA5:TVA8 UEW5:UEW8 UOS5:UOS8 UYO5:UYO8 VIK5:VIK8 VSG5:VSG8 WCC5:WCC8 WLY5:WLY8 WVU5:WVU8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xr:uid="{C0C9255F-DD4F-4E02-B998-EA0AF94461C9}">
      <formula1>0</formula1>
      <formula2>0</formula2>
    </dataValidation>
    <dataValidation errorTitle="Actual Pay Floor" error="Cannot be blank. A postive or zero number rounded down to the nearest 5000. If not disclosed put N/D." promptTitle="Actual Pay Floor" prompt="Positive or zero number, rounded down to the nearest 5000. If not disclosed put N/D." sqref="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xr:uid="{E81118F5-4147-4C69-8B34-34BDA98B5470}">
      <formula1>0</formula1>
      <formula2>0</formula2>
    </dataValidation>
    <dataValidation allowBlank="1" sqref="H5:H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H65541:H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xr:uid="{E05EA91B-21D9-4282-B689-14EF979A2BF4}">
      <formula1>0</formula1>
      <formula2>0</formula2>
    </dataValidation>
    <dataValidation type="list" allowBlank="1" showErrorMessage="1" sqref="R10:R492 JN10:JN492 TJ10:TJ492 ADF10:ADF492 ANB10:ANB492 AWX10:AWX492 BGT10:BGT492 BQP10:BQP492 CAL10:CAL492 CKH10:CKH492 CUD10:CUD492 DDZ10:DDZ492 DNV10:DNV492 DXR10:DXR492 EHN10:EHN492 ERJ10:ERJ492 FBF10:FBF492 FLB10:FLB492 FUX10:FUX492 GET10:GET492 GOP10:GOP492 GYL10:GYL492 HIH10:HIH492 HSD10:HSD492 IBZ10:IBZ492 ILV10:ILV492 IVR10:IVR492 JFN10:JFN492 JPJ10:JPJ492 JZF10:JZF492 KJB10:KJB492 KSX10:KSX492 LCT10:LCT492 LMP10:LMP492 LWL10:LWL492 MGH10:MGH492 MQD10:MQD492 MZZ10:MZZ492 NJV10:NJV492 NTR10:NTR492 ODN10:ODN492 ONJ10:ONJ492 OXF10:OXF492 PHB10:PHB492 PQX10:PQX492 QAT10:QAT492 QKP10:QKP492 QUL10:QUL492 REH10:REH492 ROD10:ROD492 RXZ10:RXZ492 SHV10:SHV492 SRR10:SRR492 TBN10:TBN492 TLJ10:TLJ492 TVF10:TVF492 UFB10:UFB492 UOX10:UOX492 UYT10:UYT492 VIP10:VIP492 VSL10:VSL492 WCH10:WCH492 WMD10:WMD492 WVZ10:WVZ492 R65546:R66028 JN65546:JN66028 TJ65546:TJ66028 ADF65546:ADF66028 ANB65546:ANB66028 AWX65546:AWX66028 BGT65546:BGT66028 BQP65546:BQP66028 CAL65546:CAL66028 CKH65546:CKH66028 CUD65546:CUD66028 DDZ65546:DDZ66028 DNV65546:DNV66028 DXR65546:DXR66028 EHN65546:EHN66028 ERJ65546:ERJ66028 FBF65546:FBF66028 FLB65546:FLB66028 FUX65546:FUX66028 GET65546:GET66028 GOP65546:GOP66028 GYL65546:GYL66028 HIH65546:HIH66028 HSD65546:HSD66028 IBZ65546:IBZ66028 ILV65546:ILV66028 IVR65546:IVR66028 JFN65546:JFN66028 JPJ65546:JPJ66028 JZF65546:JZF66028 KJB65546:KJB66028 KSX65546:KSX66028 LCT65546:LCT66028 LMP65546:LMP66028 LWL65546:LWL66028 MGH65546:MGH66028 MQD65546:MQD66028 MZZ65546:MZZ66028 NJV65546:NJV66028 NTR65546:NTR66028 ODN65546:ODN66028 ONJ65546:ONJ66028 OXF65546:OXF66028 PHB65546:PHB66028 PQX65546:PQX66028 QAT65546:QAT66028 QKP65546:QKP66028 QUL65546:QUL66028 REH65546:REH66028 ROD65546:ROD66028 RXZ65546:RXZ66028 SHV65546:SHV66028 SRR65546:SRR66028 TBN65546:TBN66028 TLJ65546:TLJ66028 TVF65546:TVF66028 UFB65546:UFB66028 UOX65546:UOX66028 UYT65546:UYT66028 VIP65546:VIP66028 VSL65546:VSL66028 WCH65546:WCH66028 WMD65546:WMD66028 WVZ65546:WVZ66028 R131082:R131564 JN131082:JN131564 TJ131082:TJ131564 ADF131082:ADF131564 ANB131082:ANB131564 AWX131082:AWX131564 BGT131082:BGT131564 BQP131082:BQP131564 CAL131082:CAL131564 CKH131082:CKH131564 CUD131082:CUD131564 DDZ131082:DDZ131564 DNV131082:DNV131564 DXR131082:DXR131564 EHN131082:EHN131564 ERJ131082:ERJ131564 FBF131082:FBF131564 FLB131082:FLB131564 FUX131082:FUX131564 GET131082:GET131564 GOP131082:GOP131564 GYL131082:GYL131564 HIH131082:HIH131564 HSD131082:HSD131564 IBZ131082:IBZ131564 ILV131082:ILV131564 IVR131082:IVR131564 JFN131082:JFN131564 JPJ131082:JPJ131564 JZF131082:JZF131564 KJB131082:KJB131564 KSX131082:KSX131564 LCT131082:LCT131564 LMP131082:LMP131564 LWL131082:LWL131564 MGH131082:MGH131564 MQD131082:MQD131564 MZZ131082:MZZ131564 NJV131082:NJV131564 NTR131082:NTR131564 ODN131082:ODN131564 ONJ131082:ONJ131564 OXF131082:OXF131564 PHB131082:PHB131564 PQX131082:PQX131564 QAT131082:QAT131564 QKP131082:QKP131564 QUL131082:QUL131564 REH131082:REH131564 ROD131082:ROD131564 RXZ131082:RXZ131564 SHV131082:SHV131564 SRR131082:SRR131564 TBN131082:TBN131564 TLJ131082:TLJ131564 TVF131082:TVF131564 UFB131082:UFB131564 UOX131082:UOX131564 UYT131082:UYT131564 VIP131082:VIP131564 VSL131082:VSL131564 WCH131082:WCH131564 WMD131082:WMD131564 WVZ131082:WVZ131564 R196618:R197100 JN196618:JN197100 TJ196618:TJ197100 ADF196618:ADF197100 ANB196618:ANB197100 AWX196618:AWX197100 BGT196618:BGT197100 BQP196618:BQP197100 CAL196618:CAL197100 CKH196618:CKH197100 CUD196618:CUD197100 DDZ196618:DDZ197100 DNV196618:DNV197100 DXR196618:DXR197100 EHN196618:EHN197100 ERJ196618:ERJ197100 FBF196618:FBF197100 FLB196618:FLB197100 FUX196618:FUX197100 GET196618:GET197100 GOP196618:GOP197100 GYL196618:GYL197100 HIH196618:HIH197100 HSD196618:HSD197100 IBZ196618:IBZ197100 ILV196618:ILV197100 IVR196618:IVR197100 JFN196618:JFN197100 JPJ196618:JPJ197100 JZF196618:JZF197100 KJB196618:KJB197100 KSX196618:KSX197100 LCT196618:LCT197100 LMP196618:LMP197100 LWL196618:LWL197100 MGH196618:MGH197100 MQD196618:MQD197100 MZZ196618:MZZ197100 NJV196618:NJV197100 NTR196618:NTR197100 ODN196618:ODN197100 ONJ196618:ONJ197100 OXF196618:OXF197100 PHB196618:PHB197100 PQX196618:PQX197100 QAT196618:QAT197100 QKP196618:QKP197100 QUL196618:QUL197100 REH196618:REH197100 ROD196618:ROD197100 RXZ196618:RXZ197100 SHV196618:SHV197100 SRR196618:SRR197100 TBN196618:TBN197100 TLJ196618:TLJ197100 TVF196618:TVF197100 UFB196618:UFB197100 UOX196618:UOX197100 UYT196618:UYT197100 VIP196618:VIP197100 VSL196618:VSL197100 WCH196618:WCH197100 WMD196618:WMD197100 WVZ196618:WVZ197100 R262154:R262636 JN262154:JN262636 TJ262154:TJ262636 ADF262154:ADF262636 ANB262154:ANB262636 AWX262154:AWX262636 BGT262154:BGT262636 BQP262154:BQP262636 CAL262154:CAL262636 CKH262154:CKH262636 CUD262154:CUD262636 DDZ262154:DDZ262636 DNV262154:DNV262636 DXR262154:DXR262636 EHN262154:EHN262636 ERJ262154:ERJ262636 FBF262154:FBF262636 FLB262154:FLB262636 FUX262154:FUX262636 GET262154:GET262636 GOP262154:GOP262636 GYL262154:GYL262636 HIH262154:HIH262636 HSD262154:HSD262636 IBZ262154:IBZ262636 ILV262154:ILV262636 IVR262154:IVR262636 JFN262154:JFN262636 JPJ262154:JPJ262636 JZF262154:JZF262636 KJB262154:KJB262636 KSX262154:KSX262636 LCT262154:LCT262636 LMP262154:LMP262636 LWL262154:LWL262636 MGH262154:MGH262636 MQD262154:MQD262636 MZZ262154:MZZ262636 NJV262154:NJV262636 NTR262154:NTR262636 ODN262154:ODN262636 ONJ262154:ONJ262636 OXF262154:OXF262636 PHB262154:PHB262636 PQX262154:PQX262636 QAT262154:QAT262636 QKP262154:QKP262636 QUL262154:QUL262636 REH262154:REH262636 ROD262154:ROD262636 RXZ262154:RXZ262636 SHV262154:SHV262636 SRR262154:SRR262636 TBN262154:TBN262636 TLJ262154:TLJ262636 TVF262154:TVF262636 UFB262154:UFB262636 UOX262154:UOX262636 UYT262154:UYT262636 VIP262154:VIP262636 VSL262154:VSL262636 WCH262154:WCH262636 WMD262154:WMD262636 WVZ262154:WVZ262636 R327690:R328172 JN327690:JN328172 TJ327690:TJ328172 ADF327690:ADF328172 ANB327690:ANB328172 AWX327690:AWX328172 BGT327690:BGT328172 BQP327690:BQP328172 CAL327690:CAL328172 CKH327690:CKH328172 CUD327690:CUD328172 DDZ327690:DDZ328172 DNV327690:DNV328172 DXR327690:DXR328172 EHN327690:EHN328172 ERJ327690:ERJ328172 FBF327690:FBF328172 FLB327690:FLB328172 FUX327690:FUX328172 GET327690:GET328172 GOP327690:GOP328172 GYL327690:GYL328172 HIH327690:HIH328172 HSD327690:HSD328172 IBZ327690:IBZ328172 ILV327690:ILV328172 IVR327690:IVR328172 JFN327690:JFN328172 JPJ327690:JPJ328172 JZF327690:JZF328172 KJB327690:KJB328172 KSX327690:KSX328172 LCT327690:LCT328172 LMP327690:LMP328172 LWL327690:LWL328172 MGH327690:MGH328172 MQD327690:MQD328172 MZZ327690:MZZ328172 NJV327690:NJV328172 NTR327690:NTR328172 ODN327690:ODN328172 ONJ327690:ONJ328172 OXF327690:OXF328172 PHB327690:PHB328172 PQX327690:PQX328172 QAT327690:QAT328172 QKP327690:QKP328172 QUL327690:QUL328172 REH327690:REH328172 ROD327690:ROD328172 RXZ327690:RXZ328172 SHV327690:SHV328172 SRR327690:SRR328172 TBN327690:TBN328172 TLJ327690:TLJ328172 TVF327690:TVF328172 UFB327690:UFB328172 UOX327690:UOX328172 UYT327690:UYT328172 VIP327690:VIP328172 VSL327690:VSL328172 WCH327690:WCH328172 WMD327690:WMD328172 WVZ327690:WVZ328172 R393226:R393708 JN393226:JN393708 TJ393226:TJ393708 ADF393226:ADF393708 ANB393226:ANB393708 AWX393226:AWX393708 BGT393226:BGT393708 BQP393226:BQP393708 CAL393226:CAL393708 CKH393226:CKH393708 CUD393226:CUD393708 DDZ393226:DDZ393708 DNV393226:DNV393708 DXR393226:DXR393708 EHN393226:EHN393708 ERJ393226:ERJ393708 FBF393226:FBF393708 FLB393226:FLB393708 FUX393226:FUX393708 GET393226:GET393708 GOP393226:GOP393708 GYL393226:GYL393708 HIH393226:HIH393708 HSD393226:HSD393708 IBZ393226:IBZ393708 ILV393226:ILV393708 IVR393226:IVR393708 JFN393226:JFN393708 JPJ393226:JPJ393708 JZF393226:JZF393708 KJB393226:KJB393708 KSX393226:KSX393708 LCT393226:LCT393708 LMP393226:LMP393708 LWL393226:LWL393708 MGH393226:MGH393708 MQD393226:MQD393708 MZZ393226:MZZ393708 NJV393226:NJV393708 NTR393226:NTR393708 ODN393226:ODN393708 ONJ393226:ONJ393708 OXF393226:OXF393708 PHB393226:PHB393708 PQX393226:PQX393708 QAT393226:QAT393708 QKP393226:QKP393708 QUL393226:QUL393708 REH393226:REH393708 ROD393226:ROD393708 RXZ393226:RXZ393708 SHV393226:SHV393708 SRR393226:SRR393708 TBN393226:TBN393708 TLJ393226:TLJ393708 TVF393226:TVF393708 UFB393226:UFB393708 UOX393226:UOX393708 UYT393226:UYT393708 VIP393226:VIP393708 VSL393226:VSL393708 WCH393226:WCH393708 WMD393226:WMD393708 WVZ393226:WVZ393708 R458762:R459244 JN458762:JN459244 TJ458762:TJ459244 ADF458762:ADF459244 ANB458762:ANB459244 AWX458762:AWX459244 BGT458762:BGT459244 BQP458762:BQP459244 CAL458762:CAL459244 CKH458762:CKH459244 CUD458762:CUD459244 DDZ458762:DDZ459244 DNV458762:DNV459244 DXR458762:DXR459244 EHN458762:EHN459244 ERJ458762:ERJ459244 FBF458762:FBF459244 FLB458762:FLB459244 FUX458762:FUX459244 GET458762:GET459244 GOP458762:GOP459244 GYL458762:GYL459244 HIH458762:HIH459244 HSD458762:HSD459244 IBZ458762:IBZ459244 ILV458762:ILV459244 IVR458762:IVR459244 JFN458762:JFN459244 JPJ458762:JPJ459244 JZF458762:JZF459244 KJB458762:KJB459244 KSX458762:KSX459244 LCT458762:LCT459244 LMP458762:LMP459244 LWL458762:LWL459244 MGH458762:MGH459244 MQD458762:MQD459244 MZZ458762:MZZ459244 NJV458762:NJV459244 NTR458762:NTR459244 ODN458762:ODN459244 ONJ458762:ONJ459244 OXF458762:OXF459244 PHB458762:PHB459244 PQX458762:PQX459244 QAT458762:QAT459244 QKP458762:QKP459244 QUL458762:QUL459244 REH458762:REH459244 ROD458762:ROD459244 RXZ458762:RXZ459244 SHV458762:SHV459244 SRR458762:SRR459244 TBN458762:TBN459244 TLJ458762:TLJ459244 TVF458762:TVF459244 UFB458762:UFB459244 UOX458762:UOX459244 UYT458762:UYT459244 VIP458762:VIP459244 VSL458762:VSL459244 WCH458762:WCH459244 WMD458762:WMD459244 WVZ458762:WVZ459244 R524298:R524780 JN524298:JN524780 TJ524298:TJ524780 ADF524298:ADF524780 ANB524298:ANB524780 AWX524298:AWX524780 BGT524298:BGT524780 BQP524298:BQP524780 CAL524298:CAL524780 CKH524298:CKH524780 CUD524298:CUD524780 DDZ524298:DDZ524780 DNV524298:DNV524780 DXR524298:DXR524780 EHN524298:EHN524780 ERJ524298:ERJ524780 FBF524298:FBF524780 FLB524298:FLB524780 FUX524298:FUX524780 GET524298:GET524780 GOP524298:GOP524780 GYL524298:GYL524780 HIH524298:HIH524780 HSD524298:HSD524780 IBZ524298:IBZ524780 ILV524298:ILV524780 IVR524298:IVR524780 JFN524298:JFN524780 JPJ524298:JPJ524780 JZF524298:JZF524780 KJB524298:KJB524780 KSX524298:KSX524780 LCT524298:LCT524780 LMP524298:LMP524780 LWL524298:LWL524780 MGH524298:MGH524780 MQD524298:MQD524780 MZZ524298:MZZ524780 NJV524298:NJV524780 NTR524298:NTR524780 ODN524298:ODN524780 ONJ524298:ONJ524780 OXF524298:OXF524780 PHB524298:PHB524780 PQX524298:PQX524780 QAT524298:QAT524780 QKP524298:QKP524780 QUL524298:QUL524780 REH524298:REH524780 ROD524298:ROD524780 RXZ524298:RXZ524780 SHV524298:SHV524780 SRR524298:SRR524780 TBN524298:TBN524780 TLJ524298:TLJ524780 TVF524298:TVF524780 UFB524298:UFB524780 UOX524298:UOX524780 UYT524298:UYT524780 VIP524298:VIP524780 VSL524298:VSL524780 WCH524298:WCH524780 WMD524298:WMD524780 WVZ524298:WVZ524780 R589834:R590316 JN589834:JN590316 TJ589834:TJ590316 ADF589834:ADF590316 ANB589834:ANB590316 AWX589834:AWX590316 BGT589834:BGT590316 BQP589834:BQP590316 CAL589834:CAL590316 CKH589834:CKH590316 CUD589834:CUD590316 DDZ589834:DDZ590316 DNV589834:DNV590316 DXR589834:DXR590316 EHN589834:EHN590316 ERJ589834:ERJ590316 FBF589834:FBF590316 FLB589834:FLB590316 FUX589834:FUX590316 GET589834:GET590316 GOP589834:GOP590316 GYL589834:GYL590316 HIH589834:HIH590316 HSD589834:HSD590316 IBZ589834:IBZ590316 ILV589834:ILV590316 IVR589834:IVR590316 JFN589834:JFN590316 JPJ589834:JPJ590316 JZF589834:JZF590316 KJB589834:KJB590316 KSX589834:KSX590316 LCT589834:LCT590316 LMP589834:LMP590316 LWL589834:LWL590316 MGH589834:MGH590316 MQD589834:MQD590316 MZZ589834:MZZ590316 NJV589834:NJV590316 NTR589834:NTR590316 ODN589834:ODN590316 ONJ589834:ONJ590316 OXF589834:OXF590316 PHB589834:PHB590316 PQX589834:PQX590316 QAT589834:QAT590316 QKP589834:QKP590316 QUL589834:QUL590316 REH589834:REH590316 ROD589834:ROD590316 RXZ589834:RXZ590316 SHV589834:SHV590316 SRR589834:SRR590316 TBN589834:TBN590316 TLJ589834:TLJ590316 TVF589834:TVF590316 UFB589834:UFB590316 UOX589834:UOX590316 UYT589834:UYT590316 VIP589834:VIP590316 VSL589834:VSL590316 WCH589834:WCH590316 WMD589834:WMD590316 WVZ589834:WVZ590316 R655370:R655852 JN655370:JN655852 TJ655370:TJ655852 ADF655370:ADF655852 ANB655370:ANB655852 AWX655370:AWX655852 BGT655370:BGT655852 BQP655370:BQP655852 CAL655370:CAL655852 CKH655370:CKH655852 CUD655370:CUD655852 DDZ655370:DDZ655852 DNV655370:DNV655852 DXR655370:DXR655852 EHN655370:EHN655852 ERJ655370:ERJ655852 FBF655370:FBF655852 FLB655370:FLB655852 FUX655370:FUX655852 GET655370:GET655852 GOP655370:GOP655852 GYL655370:GYL655852 HIH655370:HIH655852 HSD655370:HSD655852 IBZ655370:IBZ655852 ILV655370:ILV655852 IVR655370:IVR655852 JFN655370:JFN655852 JPJ655370:JPJ655852 JZF655370:JZF655852 KJB655370:KJB655852 KSX655370:KSX655852 LCT655370:LCT655852 LMP655370:LMP655852 LWL655370:LWL655852 MGH655370:MGH655852 MQD655370:MQD655852 MZZ655370:MZZ655852 NJV655370:NJV655852 NTR655370:NTR655852 ODN655370:ODN655852 ONJ655370:ONJ655852 OXF655370:OXF655852 PHB655370:PHB655852 PQX655370:PQX655852 QAT655370:QAT655852 QKP655370:QKP655852 QUL655370:QUL655852 REH655370:REH655852 ROD655370:ROD655852 RXZ655370:RXZ655852 SHV655370:SHV655852 SRR655370:SRR655852 TBN655370:TBN655852 TLJ655370:TLJ655852 TVF655370:TVF655852 UFB655370:UFB655852 UOX655370:UOX655852 UYT655370:UYT655852 VIP655370:VIP655852 VSL655370:VSL655852 WCH655370:WCH655852 WMD655370:WMD655852 WVZ655370:WVZ655852 R720906:R721388 JN720906:JN721388 TJ720906:TJ721388 ADF720906:ADF721388 ANB720906:ANB721388 AWX720906:AWX721388 BGT720906:BGT721388 BQP720906:BQP721388 CAL720906:CAL721388 CKH720906:CKH721388 CUD720906:CUD721388 DDZ720906:DDZ721388 DNV720906:DNV721388 DXR720906:DXR721388 EHN720906:EHN721388 ERJ720906:ERJ721388 FBF720906:FBF721388 FLB720906:FLB721388 FUX720906:FUX721388 GET720906:GET721388 GOP720906:GOP721388 GYL720906:GYL721388 HIH720906:HIH721388 HSD720906:HSD721388 IBZ720906:IBZ721388 ILV720906:ILV721388 IVR720906:IVR721388 JFN720906:JFN721388 JPJ720906:JPJ721388 JZF720906:JZF721388 KJB720906:KJB721388 KSX720906:KSX721388 LCT720906:LCT721388 LMP720906:LMP721388 LWL720906:LWL721388 MGH720906:MGH721388 MQD720906:MQD721388 MZZ720906:MZZ721388 NJV720906:NJV721388 NTR720906:NTR721388 ODN720906:ODN721388 ONJ720906:ONJ721388 OXF720906:OXF721388 PHB720906:PHB721388 PQX720906:PQX721388 QAT720906:QAT721388 QKP720906:QKP721388 QUL720906:QUL721388 REH720906:REH721388 ROD720906:ROD721388 RXZ720906:RXZ721388 SHV720906:SHV721388 SRR720906:SRR721388 TBN720906:TBN721388 TLJ720906:TLJ721388 TVF720906:TVF721388 UFB720906:UFB721388 UOX720906:UOX721388 UYT720906:UYT721388 VIP720906:VIP721388 VSL720906:VSL721388 WCH720906:WCH721388 WMD720906:WMD721388 WVZ720906:WVZ721388 R786442:R786924 JN786442:JN786924 TJ786442:TJ786924 ADF786442:ADF786924 ANB786442:ANB786924 AWX786442:AWX786924 BGT786442:BGT786924 BQP786442:BQP786924 CAL786442:CAL786924 CKH786442:CKH786924 CUD786442:CUD786924 DDZ786442:DDZ786924 DNV786442:DNV786924 DXR786442:DXR786924 EHN786442:EHN786924 ERJ786442:ERJ786924 FBF786442:FBF786924 FLB786442:FLB786924 FUX786442:FUX786924 GET786442:GET786924 GOP786442:GOP786924 GYL786442:GYL786924 HIH786442:HIH786924 HSD786442:HSD786924 IBZ786442:IBZ786924 ILV786442:ILV786924 IVR786442:IVR786924 JFN786442:JFN786924 JPJ786442:JPJ786924 JZF786442:JZF786924 KJB786442:KJB786924 KSX786442:KSX786924 LCT786442:LCT786924 LMP786442:LMP786924 LWL786442:LWL786924 MGH786442:MGH786924 MQD786442:MQD786924 MZZ786442:MZZ786924 NJV786442:NJV786924 NTR786442:NTR786924 ODN786442:ODN786924 ONJ786442:ONJ786924 OXF786442:OXF786924 PHB786442:PHB786924 PQX786442:PQX786924 QAT786442:QAT786924 QKP786442:QKP786924 QUL786442:QUL786924 REH786442:REH786924 ROD786442:ROD786924 RXZ786442:RXZ786924 SHV786442:SHV786924 SRR786442:SRR786924 TBN786442:TBN786924 TLJ786442:TLJ786924 TVF786442:TVF786924 UFB786442:UFB786924 UOX786442:UOX786924 UYT786442:UYT786924 VIP786442:VIP786924 VSL786442:VSL786924 WCH786442:WCH786924 WMD786442:WMD786924 WVZ786442:WVZ786924 R851978:R852460 JN851978:JN852460 TJ851978:TJ852460 ADF851978:ADF852460 ANB851978:ANB852460 AWX851978:AWX852460 BGT851978:BGT852460 BQP851978:BQP852460 CAL851978:CAL852460 CKH851978:CKH852460 CUD851978:CUD852460 DDZ851978:DDZ852460 DNV851978:DNV852460 DXR851978:DXR852460 EHN851978:EHN852460 ERJ851978:ERJ852460 FBF851978:FBF852460 FLB851978:FLB852460 FUX851978:FUX852460 GET851978:GET852460 GOP851978:GOP852460 GYL851978:GYL852460 HIH851978:HIH852460 HSD851978:HSD852460 IBZ851978:IBZ852460 ILV851978:ILV852460 IVR851978:IVR852460 JFN851978:JFN852460 JPJ851978:JPJ852460 JZF851978:JZF852460 KJB851978:KJB852460 KSX851978:KSX852460 LCT851978:LCT852460 LMP851978:LMP852460 LWL851978:LWL852460 MGH851978:MGH852460 MQD851978:MQD852460 MZZ851978:MZZ852460 NJV851978:NJV852460 NTR851978:NTR852460 ODN851978:ODN852460 ONJ851978:ONJ852460 OXF851978:OXF852460 PHB851978:PHB852460 PQX851978:PQX852460 QAT851978:QAT852460 QKP851978:QKP852460 QUL851978:QUL852460 REH851978:REH852460 ROD851978:ROD852460 RXZ851978:RXZ852460 SHV851978:SHV852460 SRR851978:SRR852460 TBN851978:TBN852460 TLJ851978:TLJ852460 TVF851978:TVF852460 UFB851978:UFB852460 UOX851978:UOX852460 UYT851978:UYT852460 VIP851978:VIP852460 VSL851978:VSL852460 WCH851978:WCH852460 WMD851978:WMD852460 WVZ851978:WVZ852460 R917514:R917996 JN917514:JN917996 TJ917514:TJ917996 ADF917514:ADF917996 ANB917514:ANB917996 AWX917514:AWX917996 BGT917514:BGT917996 BQP917514:BQP917996 CAL917514:CAL917996 CKH917514:CKH917996 CUD917514:CUD917996 DDZ917514:DDZ917996 DNV917514:DNV917996 DXR917514:DXR917996 EHN917514:EHN917996 ERJ917514:ERJ917996 FBF917514:FBF917996 FLB917514:FLB917996 FUX917514:FUX917996 GET917514:GET917996 GOP917514:GOP917996 GYL917514:GYL917996 HIH917514:HIH917996 HSD917514:HSD917996 IBZ917514:IBZ917996 ILV917514:ILV917996 IVR917514:IVR917996 JFN917514:JFN917996 JPJ917514:JPJ917996 JZF917514:JZF917996 KJB917514:KJB917996 KSX917514:KSX917996 LCT917514:LCT917996 LMP917514:LMP917996 LWL917514:LWL917996 MGH917514:MGH917996 MQD917514:MQD917996 MZZ917514:MZZ917996 NJV917514:NJV917996 NTR917514:NTR917996 ODN917514:ODN917996 ONJ917514:ONJ917996 OXF917514:OXF917996 PHB917514:PHB917996 PQX917514:PQX917996 QAT917514:QAT917996 QKP917514:QKP917996 QUL917514:QUL917996 REH917514:REH917996 ROD917514:ROD917996 RXZ917514:RXZ917996 SHV917514:SHV917996 SRR917514:SRR917996 TBN917514:TBN917996 TLJ917514:TLJ917996 TVF917514:TVF917996 UFB917514:UFB917996 UOX917514:UOX917996 UYT917514:UYT917996 VIP917514:VIP917996 VSL917514:VSL917996 WCH917514:WCH917996 WMD917514:WMD917996 WVZ917514:WVZ917996 R983050:R983532 JN983050:JN983532 TJ983050:TJ983532 ADF983050:ADF983532 ANB983050:ANB983532 AWX983050:AWX983532 BGT983050:BGT983532 BQP983050:BQP983532 CAL983050:CAL983532 CKH983050:CKH983532 CUD983050:CUD983532 DDZ983050:DDZ983532 DNV983050:DNV983532 DXR983050:DXR983532 EHN983050:EHN983532 ERJ983050:ERJ983532 FBF983050:FBF983532 FLB983050:FLB983532 FUX983050:FUX983532 GET983050:GET983532 GOP983050:GOP983532 GYL983050:GYL983532 HIH983050:HIH983532 HSD983050:HSD983532 IBZ983050:IBZ983532 ILV983050:ILV983532 IVR983050:IVR983532 JFN983050:JFN983532 JPJ983050:JPJ983532 JZF983050:JZF983532 KJB983050:KJB983532 KSX983050:KSX983532 LCT983050:LCT983532 LMP983050:LMP983532 LWL983050:LWL983532 MGH983050:MGH983532 MQD983050:MQD983532 MZZ983050:MZZ983532 NJV983050:NJV983532 NTR983050:NTR983532 ODN983050:ODN983532 ONJ983050:ONJ983532 OXF983050:OXF983532 PHB983050:PHB983532 PQX983050:PQX983532 QAT983050:QAT983532 QKP983050:QKP983532 QUL983050:QUL983532 REH983050:REH983532 ROD983050:ROD983532 RXZ983050:RXZ983532 SHV983050:SHV983532 SRR983050:SRR983532 TBN983050:TBN983532 TLJ983050:TLJ983532 TVF983050:TVF983532 UFB983050:UFB983532 UOX983050:UOX983532 UYT983050:UYT983532 VIP983050:VIP983532 VSL983050:VSL983532 WCH983050:WCH983532 WMD983050:WMD983532 WVZ983050:WVZ983532" xr:uid="{ABAF3A26-B145-4451-8784-84FCD0DE6D15}">
      <formula1>listNUTSRegion</formula1>
      <formula2>0</formula2>
    </dataValidation>
    <dataValidation type="list" allowBlank="1" showInputMessage="1" prompt="Select from fixed list. Can be blank." sqref="Q10:Q492 JM10:JM492 TI10:TI492 ADE10:ADE492 ANA10:ANA492 AWW10:AWW492 BGS10:BGS492 BQO10:BQO492 CAK10:CAK492 CKG10:CKG492 CUC10:CUC492 DDY10:DDY492 DNU10:DNU492 DXQ10:DXQ492 EHM10:EHM492 ERI10:ERI492 FBE10:FBE492 FLA10:FLA492 FUW10:FUW492 GES10:GES492 GOO10:GOO492 GYK10:GYK492 HIG10:HIG492 HSC10:HSC492 IBY10:IBY492 ILU10:ILU492 IVQ10:IVQ492 JFM10:JFM492 JPI10:JPI492 JZE10:JZE492 KJA10:KJA492 KSW10:KSW492 LCS10:LCS492 LMO10:LMO492 LWK10:LWK492 MGG10:MGG492 MQC10:MQC492 MZY10:MZY492 NJU10:NJU492 NTQ10:NTQ492 ODM10:ODM492 ONI10:ONI492 OXE10:OXE492 PHA10:PHA492 PQW10:PQW492 QAS10:QAS492 QKO10:QKO492 QUK10:QUK492 REG10:REG492 ROC10:ROC492 RXY10:RXY492 SHU10:SHU492 SRQ10:SRQ492 TBM10:TBM492 TLI10:TLI492 TVE10:TVE492 UFA10:UFA492 UOW10:UOW492 UYS10:UYS492 VIO10:VIO492 VSK10:VSK492 WCG10:WCG492 WMC10:WMC492 WVY10:WVY492 Q65546:Q66028 JM65546:JM66028 TI65546:TI66028 ADE65546:ADE66028 ANA65546:ANA66028 AWW65546:AWW66028 BGS65546:BGS66028 BQO65546:BQO66028 CAK65546:CAK66028 CKG65546:CKG66028 CUC65546:CUC66028 DDY65546:DDY66028 DNU65546:DNU66028 DXQ65546:DXQ66028 EHM65546:EHM66028 ERI65546:ERI66028 FBE65546:FBE66028 FLA65546:FLA66028 FUW65546:FUW66028 GES65546:GES66028 GOO65546:GOO66028 GYK65546:GYK66028 HIG65546:HIG66028 HSC65546:HSC66028 IBY65546:IBY66028 ILU65546:ILU66028 IVQ65546:IVQ66028 JFM65546:JFM66028 JPI65546:JPI66028 JZE65546:JZE66028 KJA65546:KJA66028 KSW65546:KSW66028 LCS65546:LCS66028 LMO65546:LMO66028 LWK65546:LWK66028 MGG65546:MGG66028 MQC65546:MQC66028 MZY65546:MZY66028 NJU65546:NJU66028 NTQ65546:NTQ66028 ODM65546:ODM66028 ONI65546:ONI66028 OXE65546:OXE66028 PHA65546:PHA66028 PQW65546:PQW66028 QAS65546:QAS66028 QKO65546:QKO66028 QUK65546:QUK66028 REG65546:REG66028 ROC65546:ROC66028 RXY65546:RXY66028 SHU65546:SHU66028 SRQ65546:SRQ66028 TBM65546:TBM66028 TLI65546:TLI66028 TVE65546:TVE66028 UFA65546:UFA66028 UOW65546:UOW66028 UYS65546:UYS66028 VIO65546:VIO66028 VSK65546:VSK66028 WCG65546:WCG66028 WMC65546:WMC66028 WVY65546:WVY66028 Q131082:Q131564 JM131082:JM131564 TI131082:TI131564 ADE131082:ADE131564 ANA131082:ANA131564 AWW131082:AWW131564 BGS131082:BGS131564 BQO131082:BQO131564 CAK131082:CAK131564 CKG131082:CKG131564 CUC131082:CUC131564 DDY131082:DDY131564 DNU131082:DNU131564 DXQ131082:DXQ131564 EHM131082:EHM131564 ERI131082:ERI131564 FBE131082:FBE131564 FLA131082:FLA131564 FUW131082:FUW131564 GES131082:GES131564 GOO131082:GOO131564 GYK131082:GYK131564 HIG131082:HIG131564 HSC131082:HSC131564 IBY131082:IBY131564 ILU131082:ILU131564 IVQ131082:IVQ131564 JFM131082:JFM131564 JPI131082:JPI131564 JZE131082:JZE131564 KJA131082:KJA131564 KSW131082:KSW131564 LCS131082:LCS131564 LMO131082:LMO131564 LWK131082:LWK131564 MGG131082:MGG131564 MQC131082:MQC131564 MZY131082:MZY131564 NJU131082:NJU131564 NTQ131082:NTQ131564 ODM131082:ODM131564 ONI131082:ONI131564 OXE131082:OXE131564 PHA131082:PHA131564 PQW131082:PQW131564 QAS131082:QAS131564 QKO131082:QKO131564 QUK131082:QUK131564 REG131082:REG131564 ROC131082:ROC131564 RXY131082:RXY131564 SHU131082:SHU131564 SRQ131082:SRQ131564 TBM131082:TBM131564 TLI131082:TLI131564 TVE131082:TVE131564 UFA131082:UFA131564 UOW131082:UOW131564 UYS131082:UYS131564 VIO131082:VIO131564 VSK131082:VSK131564 WCG131082:WCG131564 WMC131082:WMC131564 WVY131082:WVY131564 Q196618:Q197100 JM196618:JM197100 TI196618:TI197100 ADE196618:ADE197100 ANA196618:ANA197100 AWW196618:AWW197100 BGS196618:BGS197100 BQO196618:BQO197100 CAK196618:CAK197100 CKG196618:CKG197100 CUC196618:CUC197100 DDY196618:DDY197100 DNU196618:DNU197100 DXQ196618:DXQ197100 EHM196618:EHM197100 ERI196618:ERI197100 FBE196618:FBE197100 FLA196618:FLA197100 FUW196618:FUW197100 GES196618:GES197100 GOO196618:GOO197100 GYK196618:GYK197100 HIG196618:HIG197100 HSC196618:HSC197100 IBY196618:IBY197100 ILU196618:ILU197100 IVQ196618:IVQ197100 JFM196618:JFM197100 JPI196618:JPI197100 JZE196618:JZE197100 KJA196618:KJA197100 KSW196618:KSW197100 LCS196618:LCS197100 LMO196618:LMO197100 LWK196618:LWK197100 MGG196618:MGG197100 MQC196618:MQC197100 MZY196618:MZY197100 NJU196618:NJU197100 NTQ196618:NTQ197100 ODM196618:ODM197100 ONI196618:ONI197100 OXE196618:OXE197100 PHA196618:PHA197100 PQW196618:PQW197100 QAS196618:QAS197100 QKO196618:QKO197100 QUK196618:QUK197100 REG196618:REG197100 ROC196618:ROC197100 RXY196618:RXY197100 SHU196618:SHU197100 SRQ196618:SRQ197100 TBM196618:TBM197100 TLI196618:TLI197100 TVE196618:TVE197100 UFA196618:UFA197100 UOW196618:UOW197100 UYS196618:UYS197100 VIO196618:VIO197100 VSK196618:VSK197100 WCG196618:WCG197100 WMC196618:WMC197100 WVY196618:WVY197100 Q262154:Q262636 JM262154:JM262636 TI262154:TI262636 ADE262154:ADE262636 ANA262154:ANA262636 AWW262154:AWW262636 BGS262154:BGS262636 BQO262154:BQO262636 CAK262154:CAK262636 CKG262154:CKG262636 CUC262154:CUC262636 DDY262154:DDY262636 DNU262154:DNU262636 DXQ262154:DXQ262636 EHM262154:EHM262636 ERI262154:ERI262636 FBE262154:FBE262636 FLA262154:FLA262636 FUW262154:FUW262636 GES262154:GES262636 GOO262154:GOO262636 GYK262154:GYK262636 HIG262154:HIG262636 HSC262154:HSC262636 IBY262154:IBY262636 ILU262154:ILU262636 IVQ262154:IVQ262636 JFM262154:JFM262636 JPI262154:JPI262636 JZE262154:JZE262636 KJA262154:KJA262636 KSW262154:KSW262636 LCS262154:LCS262636 LMO262154:LMO262636 LWK262154:LWK262636 MGG262154:MGG262636 MQC262154:MQC262636 MZY262154:MZY262636 NJU262154:NJU262636 NTQ262154:NTQ262636 ODM262154:ODM262636 ONI262154:ONI262636 OXE262154:OXE262636 PHA262154:PHA262636 PQW262154:PQW262636 QAS262154:QAS262636 QKO262154:QKO262636 QUK262154:QUK262636 REG262154:REG262636 ROC262154:ROC262636 RXY262154:RXY262636 SHU262154:SHU262636 SRQ262154:SRQ262636 TBM262154:TBM262636 TLI262154:TLI262636 TVE262154:TVE262636 UFA262154:UFA262636 UOW262154:UOW262636 UYS262154:UYS262636 VIO262154:VIO262636 VSK262154:VSK262636 WCG262154:WCG262636 WMC262154:WMC262636 WVY262154:WVY262636 Q327690:Q328172 JM327690:JM328172 TI327690:TI328172 ADE327690:ADE328172 ANA327690:ANA328172 AWW327690:AWW328172 BGS327690:BGS328172 BQO327690:BQO328172 CAK327690:CAK328172 CKG327690:CKG328172 CUC327690:CUC328172 DDY327690:DDY328172 DNU327690:DNU328172 DXQ327690:DXQ328172 EHM327690:EHM328172 ERI327690:ERI328172 FBE327690:FBE328172 FLA327690:FLA328172 FUW327690:FUW328172 GES327690:GES328172 GOO327690:GOO328172 GYK327690:GYK328172 HIG327690:HIG328172 HSC327690:HSC328172 IBY327690:IBY328172 ILU327690:ILU328172 IVQ327690:IVQ328172 JFM327690:JFM328172 JPI327690:JPI328172 JZE327690:JZE328172 KJA327690:KJA328172 KSW327690:KSW328172 LCS327690:LCS328172 LMO327690:LMO328172 LWK327690:LWK328172 MGG327690:MGG328172 MQC327690:MQC328172 MZY327690:MZY328172 NJU327690:NJU328172 NTQ327690:NTQ328172 ODM327690:ODM328172 ONI327690:ONI328172 OXE327690:OXE328172 PHA327690:PHA328172 PQW327690:PQW328172 QAS327690:QAS328172 QKO327690:QKO328172 QUK327690:QUK328172 REG327690:REG328172 ROC327690:ROC328172 RXY327690:RXY328172 SHU327690:SHU328172 SRQ327690:SRQ328172 TBM327690:TBM328172 TLI327690:TLI328172 TVE327690:TVE328172 UFA327690:UFA328172 UOW327690:UOW328172 UYS327690:UYS328172 VIO327690:VIO328172 VSK327690:VSK328172 WCG327690:WCG328172 WMC327690:WMC328172 WVY327690:WVY328172 Q393226:Q393708 JM393226:JM393708 TI393226:TI393708 ADE393226:ADE393708 ANA393226:ANA393708 AWW393226:AWW393708 BGS393226:BGS393708 BQO393226:BQO393708 CAK393226:CAK393708 CKG393226:CKG393708 CUC393226:CUC393708 DDY393226:DDY393708 DNU393226:DNU393708 DXQ393226:DXQ393708 EHM393226:EHM393708 ERI393226:ERI393708 FBE393226:FBE393708 FLA393226:FLA393708 FUW393226:FUW393708 GES393226:GES393708 GOO393226:GOO393708 GYK393226:GYK393708 HIG393226:HIG393708 HSC393226:HSC393708 IBY393226:IBY393708 ILU393226:ILU393708 IVQ393226:IVQ393708 JFM393226:JFM393708 JPI393226:JPI393708 JZE393226:JZE393708 KJA393226:KJA393708 KSW393226:KSW393708 LCS393226:LCS393708 LMO393226:LMO393708 LWK393226:LWK393708 MGG393226:MGG393708 MQC393226:MQC393708 MZY393226:MZY393708 NJU393226:NJU393708 NTQ393226:NTQ393708 ODM393226:ODM393708 ONI393226:ONI393708 OXE393226:OXE393708 PHA393226:PHA393708 PQW393226:PQW393708 QAS393226:QAS393708 QKO393226:QKO393708 QUK393226:QUK393708 REG393226:REG393708 ROC393226:ROC393708 RXY393226:RXY393708 SHU393226:SHU393708 SRQ393226:SRQ393708 TBM393226:TBM393708 TLI393226:TLI393708 TVE393226:TVE393708 UFA393226:UFA393708 UOW393226:UOW393708 UYS393226:UYS393708 VIO393226:VIO393708 VSK393226:VSK393708 WCG393226:WCG393708 WMC393226:WMC393708 WVY393226:WVY393708 Q458762:Q459244 JM458762:JM459244 TI458762:TI459244 ADE458762:ADE459244 ANA458762:ANA459244 AWW458762:AWW459244 BGS458762:BGS459244 BQO458762:BQO459244 CAK458762:CAK459244 CKG458762:CKG459244 CUC458762:CUC459244 DDY458762:DDY459244 DNU458762:DNU459244 DXQ458762:DXQ459244 EHM458762:EHM459244 ERI458762:ERI459244 FBE458762:FBE459244 FLA458762:FLA459244 FUW458762:FUW459244 GES458762:GES459244 GOO458762:GOO459244 GYK458762:GYK459244 HIG458762:HIG459244 HSC458762:HSC459244 IBY458762:IBY459244 ILU458762:ILU459244 IVQ458762:IVQ459244 JFM458762:JFM459244 JPI458762:JPI459244 JZE458762:JZE459244 KJA458762:KJA459244 KSW458762:KSW459244 LCS458762:LCS459244 LMO458762:LMO459244 LWK458762:LWK459244 MGG458762:MGG459244 MQC458762:MQC459244 MZY458762:MZY459244 NJU458762:NJU459244 NTQ458762:NTQ459244 ODM458762:ODM459244 ONI458762:ONI459244 OXE458762:OXE459244 PHA458762:PHA459244 PQW458762:PQW459244 QAS458762:QAS459244 QKO458762:QKO459244 QUK458762:QUK459244 REG458762:REG459244 ROC458762:ROC459244 RXY458762:RXY459244 SHU458762:SHU459244 SRQ458762:SRQ459244 TBM458762:TBM459244 TLI458762:TLI459244 TVE458762:TVE459244 UFA458762:UFA459244 UOW458762:UOW459244 UYS458762:UYS459244 VIO458762:VIO459244 VSK458762:VSK459244 WCG458762:WCG459244 WMC458762:WMC459244 WVY458762:WVY459244 Q524298:Q524780 JM524298:JM524780 TI524298:TI524780 ADE524298:ADE524780 ANA524298:ANA524780 AWW524298:AWW524780 BGS524298:BGS524780 BQO524298:BQO524780 CAK524298:CAK524780 CKG524298:CKG524780 CUC524298:CUC524780 DDY524298:DDY524780 DNU524298:DNU524780 DXQ524298:DXQ524780 EHM524298:EHM524780 ERI524298:ERI524780 FBE524298:FBE524780 FLA524298:FLA524780 FUW524298:FUW524780 GES524298:GES524780 GOO524298:GOO524780 GYK524298:GYK524780 HIG524298:HIG524780 HSC524298:HSC524780 IBY524298:IBY524780 ILU524298:ILU524780 IVQ524298:IVQ524780 JFM524298:JFM524780 JPI524298:JPI524780 JZE524298:JZE524780 KJA524298:KJA524780 KSW524298:KSW524780 LCS524298:LCS524780 LMO524298:LMO524780 LWK524298:LWK524780 MGG524298:MGG524780 MQC524298:MQC524780 MZY524298:MZY524780 NJU524298:NJU524780 NTQ524298:NTQ524780 ODM524298:ODM524780 ONI524298:ONI524780 OXE524298:OXE524780 PHA524298:PHA524780 PQW524298:PQW524780 QAS524298:QAS524780 QKO524298:QKO524780 QUK524298:QUK524780 REG524298:REG524780 ROC524298:ROC524780 RXY524298:RXY524780 SHU524298:SHU524780 SRQ524298:SRQ524780 TBM524298:TBM524780 TLI524298:TLI524780 TVE524298:TVE524780 UFA524298:UFA524780 UOW524298:UOW524780 UYS524298:UYS524780 VIO524298:VIO524780 VSK524298:VSK524780 WCG524298:WCG524780 WMC524298:WMC524780 WVY524298:WVY524780 Q589834:Q590316 JM589834:JM590316 TI589834:TI590316 ADE589834:ADE590316 ANA589834:ANA590316 AWW589834:AWW590316 BGS589834:BGS590316 BQO589834:BQO590316 CAK589834:CAK590316 CKG589834:CKG590316 CUC589834:CUC590316 DDY589834:DDY590316 DNU589834:DNU590316 DXQ589834:DXQ590316 EHM589834:EHM590316 ERI589834:ERI590316 FBE589834:FBE590316 FLA589834:FLA590316 FUW589834:FUW590316 GES589834:GES590316 GOO589834:GOO590316 GYK589834:GYK590316 HIG589834:HIG590316 HSC589834:HSC590316 IBY589834:IBY590316 ILU589834:ILU590316 IVQ589834:IVQ590316 JFM589834:JFM590316 JPI589834:JPI590316 JZE589834:JZE590316 KJA589834:KJA590316 KSW589834:KSW590316 LCS589834:LCS590316 LMO589834:LMO590316 LWK589834:LWK590316 MGG589834:MGG590316 MQC589834:MQC590316 MZY589834:MZY590316 NJU589834:NJU590316 NTQ589834:NTQ590316 ODM589834:ODM590316 ONI589834:ONI590316 OXE589834:OXE590316 PHA589834:PHA590316 PQW589834:PQW590316 QAS589834:QAS590316 QKO589834:QKO590316 QUK589834:QUK590316 REG589834:REG590316 ROC589834:ROC590316 RXY589834:RXY590316 SHU589834:SHU590316 SRQ589834:SRQ590316 TBM589834:TBM590316 TLI589834:TLI590316 TVE589834:TVE590316 UFA589834:UFA590316 UOW589834:UOW590316 UYS589834:UYS590316 VIO589834:VIO590316 VSK589834:VSK590316 WCG589834:WCG590316 WMC589834:WMC590316 WVY589834:WVY590316 Q655370:Q655852 JM655370:JM655852 TI655370:TI655852 ADE655370:ADE655852 ANA655370:ANA655852 AWW655370:AWW655852 BGS655370:BGS655852 BQO655370:BQO655852 CAK655370:CAK655852 CKG655370:CKG655852 CUC655370:CUC655852 DDY655370:DDY655852 DNU655370:DNU655852 DXQ655370:DXQ655852 EHM655370:EHM655852 ERI655370:ERI655852 FBE655370:FBE655852 FLA655370:FLA655852 FUW655370:FUW655852 GES655370:GES655852 GOO655370:GOO655852 GYK655370:GYK655852 HIG655370:HIG655852 HSC655370:HSC655852 IBY655370:IBY655852 ILU655370:ILU655852 IVQ655370:IVQ655852 JFM655370:JFM655852 JPI655370:JPI655852 JZE655370:JZE655852 KJA655370:KJA655852 KSW655370:KSW655852 LCS655370:LCS655852 LMO655370:LMO655852 LWK655370:LWK655852 MGG655370:MGG655852 MQC655370:MQC655852 MZY655370:MZY655852 NJU655370:NJU655852 NTQ655370:NTQ655852 ODM655370:ODM655852 ONI655370:ONI655852 OXE655370:OXE655852 PHA655370:PHA655852 PQW655370:PQW655852 QAS655370:QAS655852 QKO655370:QKO655852 QUK655370:QUK655852 REG655370:REG655852 ROC655370:ROC655852 RXY655370:RXY655852 SHU655370:SHU655852 SRQ655370:SRQ655852 TBM655370:TBM655852 TLI655370:TLI655852 TVE655370:TVE655852 UFA655370:UFA655852 UOW655370:UOW655852 UYS655370:UYS655852 VIO655370:VIO655852 VSK655370:VSK655852 WCG655370:WCG655852 WMC655370:WMC655852 WVY655370:WVY655852 Q720906:Q721388 JM720906:JM721388 TI720906:TI721388 ADE720906:ADE721388 ANA720906:ANA721388 AWW720906:AWW721388 BGS720906:BGS721388 BQO720906:BQO721388 CAK720906:CAK721388 CKG720906:CKG721388 CUC720906:CUC721388 DDY720906:DDY721388 DNU720906:DNU721388 DXQ720906:DXQ721388 EHM720906:EHM721388 ERI720906:ERI721388 FBE720906:FBE721388 FLA720906:FLA721388 FUW720906:FUW721388 GES720906:GES721388 GOO720906:GOO721388 GYK720906:GYK721388 HIG720906:HIG721388 HSC720906:HSC721388 IBY720906:IBY721388 ILU720906:ILU721388 IVQ720906:IVQ721388 JFM720906:JFM721388 JPI720906:JPI721388 JZE720906:JZE721388 KJA720906:KJA721388 KSW720906:KSW721388 LCS720906:LCS721388 LMO720906:LMO721388 LWK720906:LWK721388 MGG720906:MGG721388 MQC720906:MQC721388 MZY720906:MZY721388 NJU720906:NJU721388 NTQ720906:NTQ721388 ODM720906:ODM721388 ONI720906:ONI721388 OXE720906:OXE721388 PHA720906:PHA721388 PQW720906:PQW721388 QAS720906:QAS721388 QKO720906:QKO721388 QUK720906:QUK721388 REG720906:REG721388 ROC720906:ROC721388 RXY720906:RXY721388 SHU720906:SHU721388 SRQ720906:SRQ721388 TBM720906:TBM721388 TLI720906:TLI721388 TVE720906:TVE721388 UFA720906:UFA721388 UOW720906:UOW721388 UYS720906:UYS721388 VIO720906:VIO721388 VSK720906:VSK721388 WCG720906:WCG721388 WMC720906:WMC721388 WVY720906:WVY721388 Q786442:Q786924 JM786442:JM786924 TI786442:TI786924 ADE786442:ADE786924 ANA786442:ANA786924 AWW786442:AWW786924 BGS786442:BGS786924 BQO786442:BQO786924 CAK786442:CAK786924 CKG786442:CKG786924 CUC786442:CUC786924 DDY786442:DDY786924 DNU786442:DNU786924 DXQ786442:DXQ786924 EHM786442:EHM786924 ERI786442:ERI786924 FBE786442:FBE786924 FLA786442:FLA786924 FUW786442:FUW786924 GES786442:GES786924 GOO786442:GOO786924 GYK786442:GYK786924 HIG786442:HIG786924 HSC786442:HSC786924 IBY786442:IBY786924 ILU786442:ILU786924 IVQ786442:IVQ786924 JFM786442:JFM786924 JPI786442:JPI786924 JZE786442:JZE786924 KJA786442:KJA786924 KSW786442:KSW786924 LCS786442:LCS786924 LMO786442:LMO786924 LWK786442:LWK786924 MGG786442:MGG786924 MQC786442:MQC786924 MZY786442:MZY786924 NJU786442:NJU786924 NTQ786442:NTQ786924 ODM786442:ODM786924 ONI786442:ONI786924 OXE786442:OXE786924 PHA786442:PHA786924 PQW786442:PQW786924 QAS786442:QAS786924 QKO786442:QKO786924 QUK786442:QUK786924 REG786442:REG786924 ROC786442:ROC786924 RXY786442:RXY786924 SHU786442:SHU786924 SRQ786442:SRQ786924 TBM786442:TBM786924 TLI786442:TLI786924 TVE786442:TVE786924 UFA786442:UFA786924 UOW786442:UOW786924 UYS786442:UYS786924 VIO786442:VIO786924 VSK786442:VSK786924 WCG786442:WCG786924 WMC786442:WMC786924 WVY786442:WVY786924 Q851978:Q852460 JM851978:JM852460 TI851978:TI852460 ADE851978:ADE852460 ANA851978:ANA852460 AWW851978:AWW852460 BGS851978:BGS852460 BQO851978:BQO852460 CAK851978:CAK852460 CKG851978:CKG852460 CUC851978:CUC852460 DDY851978:DDY852460 DNU851978:DNU852460 DXQ851978:DXQ852460 EHM851978:EHM852460 ERI851978:ERI852460 FBE851978:FBE852460 FLA851978:FLA852460 FUW851978:FUW852460 GES851978:GES852460 GOO851978:GOO852460 GYK851978:GYK852460 HIG851978:HIG852460 HSC851978:HSC852460 IBY851978:IBY852460 ILU851978:ILU852460 IVQ851978:IVQ852460 JFM851978:JFM852460 JPI851978:JPI852460 JZE851978:JZE852460 KJA851978:KJA852460 KSW851978:KSW852460 LCS851978:LCS852460 LMO851978:LMO852460 LWK851978:LWK852460 MGG851978:MGG852460 MQC851978:MQC852460 MZY851978:MZY852460 NJU851978:NJU852460 NTQ851978:NTQ852460 ODM851978:ODM852460 ONI851978:ONI852460 OXE851978:OXE852460 PHA851978:PHA852460 PQW851978:PQW852460 QAS851978:QAS852460 QKO851978:QKO852460 QUK851978:QUK852460 REG851978:REG852460 ROC851978:ROC852460 RXY851978:RXY852460 SHU851978:SHU852460 SRQ851978:SRQ852460 TBM851978:TBM852460 TLI851978:TLI852460 TVE851978:TVE852460 UFA851978:UFA852460 UOW851978:UOW852460 UYS851978:UYS852460 VIO851978:VIO852460 VSK851978:VSK852460 WCG851978:WCG852460 WMC851978:WMC852460 WVY851978:WVY852460 Q917514:Q917996 JM917514:JM917996 TI917514:TI917996 ADE917514:ADE917996 ANA917514:ANA917996 AWW917514:AWW917996 BGS917514:BGS917996 BQO917514:BQO917996 CAK917514:CAK917996 CKG917514:CKG917996 CUC917514:CUC917996 DDY917514:DDY917996 DNU917514:DNU917996 DXQ917514:DXQ917996 EHM917514:EHM917996 ERI917514:ERI917996 FBE917514:FBE917996 FLA917514:FLA917996 FUW917514:FUW917996 GES917514:GES917996 GOO917514:GOO917996 GYK917514:GYK917996 HIG917514:HIG917996 HSC917514:HSC917996 IBY917514:IBY917996 ILU917514:ILU917996 IVQ917514:IVQ917996 JFM917514:JFM917996 JPI917514:JPI917996 JZE917514:JZE917996 KJA917514:KJA917996 KSW917514:KSW917996 LCS917514:LCS917996 LMO917514:LMO917996 LWK917514:LWK917996 MGG917514:MGG917996 MQC917514:MQC917996 MZY917514:MZY917996 NJU917514:NJU917996 NTQ917514:NTQ917996 ODM917514:ODM917996 ONI917514:ONI917996 OXE917514:OXE917996 PHA917514:PHA917996 PQW917514:PQW917996 QAS917514:QAS917996 QKO917514:QKO917996 QUK917514:QUK917996 REG917514:REG917996 ROC917514:ROC917996 RXY917514:RXY917996 SHU917514:SHU917996 SRQ917514:SRQ917996 TBM917514:TBM917996 TLI917514:TLI917996 TVE917514:TVE917996 UFA917514:UFA917996 UOW917514:UOW917996 UYS917514:UYS917996 VIO917514:VIO917996 VSK917514:VSK917996 WCG917514:WCG917996 WMC917514:WMC917996 WVY917514:WVY917996 Q983050:Q983532 JM983050:JM983532 TI983050:TI983532 ADE983050:ADE983532 ANA983050:ANA983532 AWW983050:AWW983532 BGS983050:BGS983532 BQO983050:BQO983532 CAK983050:CAK983532 CKG983050:CKG983532 CUC983050:CUC983532 DDY983050:DDY983532 DNU983050:DNU983532 DXQ983050:DXQ983532 EHM983050:EHM983532 ERI983050:ERI983532 FBE983050:FBE983532 FLA983050:FLA983532 FUW983050:FUW983532 GES983050:GES983532 GOO983050:GOO983532 GYK983050:GYK983532 HIG983050:HIG983532 HSC983050:HSC983532 IBY983050:IBY983532 ILU983050:ILU983532 IVQ983050:IVQ983532 JFM983050:JFM983532 JPI983050:JPI983532 JZE983050:JZE983532 KJA983050:KJA983532 KSW983050:KSW983532 LCS983050:LCS983532 LMO983050:LMO983532 LWK983050:LWK983532 MGG983050:MGG983532 MQC983050:MQC983532 MZY983050:MZY983532 NJU983050:NJU983532 NTQ983050:NTQ983532 ODM983050:ODM983532 ONI983050:ONI983532 OXE983050:OXE983532 PHA983050:PHA983532 PQW983050:PQW983532 QAS983050:QAS983532 QKO983050:QKO983532 QUK983050:QUK983532 REG983050:REG983532 ROC983050:ROC983532 RXY983050:RXY983532 SHU983050:SHU983532 SRQ983050:SRQ983532 TBM983050:TBM983532 TLI983050:TLI983532 TVE983050:TVE983532 UFA983050:UFA983532 UOW983050:UOW983532 UYS983050:UYS983532 VIO983050:VIO983532 VSK983050:VSK983532 WCG983050:WCG983532 WMC983050:WMC983532 WVY983050:WVY983532" xr:uid="{C42FBAF0-D358-4427-A301-700D2FBB67F1}">
      <formula1>listProfessions</formula1>
      <formula2>0</formula2>
    </dataValidation>
    <dataValidation allowBlank="1" showInputMessage="1" prompt="Free text. Can be left blank." sqref="S10:S492 JO10:JO492 TK10:TK492 ADG10:ADG492 ANC10:ANC492 AWY10:AWY492 BGU10:BGU492 BQQ10:BQQ492 CAM10:CAM492 CKI10:CKI492 CUE10:CUE492 DEA10:DEA492 DNW10:DNW492 DXS10:DXS492 EHO10:EHO492 ERK10:ERK492 FBG10:FBG492 FLC10:FLC492 FUY10:FUY492 GEU10:GEU492 GOQ10:GOQ492 GYM10:GYM492 HII10:HII492 HSE10:HSE492 ICA10:ICA492 ILW10:ILW492 IVS10:IVS492 JFO10:JFO492 JPK10:JPK492 JZG10:JZG492 KJC10:KJC492 KSY10:KSY492 LCU10:LCU492 LMQ10:LMQ492 LWM10:LWM492 MGI10:MGI492 MQE10:MQE492 NAA10:NAA492 NJW10:NJW492 NTS10:NTS492 ODO10:ODO492 ONK10:ONK492 OXG10:OXG492 PHC10:PHC492 PQY10:PQY492 QAU10:QAU492 QKQ10:QKQ492 QUM10:QUM492 REI10:REI492 ROE10:ROE492 RYA10:RYA492 SHW10:SHW492 SRS10:SRS492 TBO10:TBO492 TLK10:TLK492 TVG10:TVG492 UFC10:UFC492 UOY10:UOY492 UYU10:UYU492 VIQ10:VIQ492 VSM10:VSM492 WCI10:WCI492 WME10:WME492 WWA10:WWA492 S65546:S66028 JO65546:JO66028 TK65546:TK66028 ADG65546:ADG66028 ANC65546:ANC66028 AWY65546:AWY66028 BGU65546:BGU66028 BQQ65546:BQQ66028 CAM65546:CAM66028 CKI65546:CKI66028 CUE65546:CUE66028 DEA65546:DEA66028 DNW65546:DNW66028 DXS65546:DXS66028 EHO65546:EHO66028 ERK65546:ERK66028 FBG65546:FBG66028 FLC65546:FLC66028 FUY65546:FUY66028 GEU65546:GEU66028 GOQ65546:GOQ66028 GYM65546:GYM66028 HII65546:HII66028 HSE65546:HSE66028 ICA65546:ICA66028 ILW65546:ILW66028 IVS65546:IVS66028 JFO65546:JFO66028 JPK65546:JPK66028 JZG65546:JZG66028 KJC65546:KJC66028 KSY65546:KSY66028 LCU65546:LCU66028 LMQ65546:LMQ66028 LWM65546:LWM66028 MGI65546:MGI66028 MQE65546:MQE66028 NAA65546:NAA66028 NJW65546:NJW66028 NTS65546:NTS66028 ODO65546:ODO66028 ONK65546:ONK66028 OXG65546:OXG66028 PHC65546:PHC66028 PQY65546:PQY66028 QAU65546:QAU66028 QKQ65546:QKQ66028 QUM65546:QUM66028 REI65546:REI66028 ROE65546:ROE66028 RYA65546:RYA66028 SHW65546:SHW66028 SRS65546:SRS66028 TBO65546:TBO66028 TLK65546:TLK66028 TVG65546:TVG66028 UFC65546:UFC66028 UOY65546:UOY66028 UYU65546:UYU66028 VIQ65546:VIQ66028 VSM65546:VSM66028 WCI65546:WCI66028 WME65546:WME66028 WWA65546:WWA66028 S131082:S131564 JO131082:JO131564 TK131082:TK131564 ADG131082:ADG131564 ANC131082:ANC131564 AWY131082:AWY131564 BGU131082:BGU131564 BQQ131082:BQQ131564 CAM131082:CAM131564 CKI131082:CKI131564 CUE131082:CUE131564 DEA131082:DEA131564 DNW131082:DNW131564 DXS131082:DXS131564 EHO131082:EHO131564 ERK131082:ERK131564 FBG131082:FBG131564 FLC131082:FLC131564 FUY131082:FUY131564 GEU131082:GEU131564 GOQ131082:GOQ131564 GYM131082:GYM131564 HII131082:HII131564 HSE131082:HSE131564 ICA131082:ICA131564 ILW131082:ILW131564 IVS131082:IVS131564 JFO131082:JFO131564 JPK131082:JPK131564 JZG131082:JZG131564 KJC131082:KJC131564 KSY131082:KSY131564 LCU131082:LCU131564 LMQ131082:LMQ131564 LWM131082:LWM131564 MGI131082:MGI131564 MQE131082:MQE131564 NAA131082:NAA131564 NJW131082:NJW131564 NTS131082:NTS131564 ODO131082:ODO131564 ONK131082:ONK131564 OXG131082:OXG131564 PHC131082:PHC131564 PQY131082:PQY131564 QAU131082:QAU131564 QKQ131082:QKQ131564 QUM131082:QUM131564 REI131082:REI131564 ROE131082:ROE131564 RYA131082:RYA131564 SHW131082:SHW131564 SRS131082:SRS131564 TBO131082:TBO131564 TLK131082:TLK131564 TVG131082:TVG131564 UFC131082:UFC131564 UOY131082:UOY131564 UYU131082:UYU131564 VIQ131082:VIQ131564 VSM131082:VSM131564 WCI131082:WCI131564 WME131082:WME131564 WWA131082:WWA131564 S196618:S197100 JO196618:JO197100 TK196618:TK197100 ADG196618:ADG197100 ANC196618:ANC197100 AWY196618:AWY197100 BGU196618:BGU197100 BQQ196618:BQQ197100 CAM196618:CAM197100 CKI196618:CKI197100 CUE196618:CUE197100 DEA196618:DEA197100 DNW196618:DNW197100 DXS196618:DXS197100 EHO196618:EHO197100 ERK196618:ERK197100 FBG196618:FBG197100 FLC196618:FLC197100 FUY196618:FUY197100 GEU196618:GEU197100 GOQ196618:GOQ197100 GYM196618:GYM197100 HII196618:HII197100 HSE196618:HSE197100 ICA196618:ICA197100 ILW196618:ILW197100 IVS196618:IVS197100 JFO196618:JFO197100 JPK196618:JPK197100 JZG196618:JZG197100 KJC196618:KJC197100 KSY196618:KSY197100 LCU196618:LCU197100 LMQ196618:LMQ197100 LWM196618:LWM197100 MGI196618:MGI197100 MQE196618:MQE197100 NAA196618:NAA197100 NJW196618:NJW197100 NTS196618:NTS197100 ODO196618:ODO197100 ONK196618:ONK197100 OXG196618:OXG197100 PHC196618:PHC197100 PQY196618:PQY197100 QAU196618:QAU197100 QKQ196618:QKQ197100 QUM196618:QUM197100 REI196618:REI197100 ROE196618:ROE197100 RYA196618:RYA197100 SHW196618:SHW197100 SRS196618:SRS197100 TBO196618:TBO197100 TLK196618:TLK197100 TVG196618:TVG197100 UFC196618:UFC197100 UOY196618:UOY197100 UYU196618:UYU197100 VIQ196618:VIQ197100 VSM196618:VSM197100 WCI196618:WCI197100 WME196618:WME197100 WWA196618:WWA197100 S262154:S262636 JO262154:JO262636 TK262154:TK262636 ADG262154:ADG262636 ANC262154:ANC262636 AWY262154:AWY262636 BGU262154:BGU262636 BQQ262154:BQQ262636 CAM262154:CAM262636 CKI262154:CKI262636 CUE262154:CUE262636 DEA262154:DEA262636 DNW262154:DNW262636 DXS262154:DXS262636 EHO262154:EHO262636 ERK262154:ERK262636 FBG262154:FBG262636 FLC262154:FLC262636 FUY262154:FUY262636 GEU262154:GEU262636 GOQ262154:GOQ262636 GYM262154:GYM262636 HII262154:HII262636 HSE262154:HSE262636 ICA262154:ICA262636 ILW262154:ILW262636 IVS262154:IVS262636 JFO262154:JFO262636 JPK262154:JPK262636 JZG262154:JZG262636 KJC262154:KJC262636 KSY262154:KSY262636 LCU262154:LCU262636 LMQ262154:LMQ262636 LWM262154:LWM262636 MGI262154:MGI262636 MQE262154:MQE262636 NAA262154:NAA262636 NJW262154:NJW262636 NTS262154:NTS262636 ODO262154:ODO262636 ONK262154:ONK262636 OXG262154:OXG262636 PHC262154:PHC262636 PQY262154:PQY262636 QAU262154:QAU262636 QKQ262154:QKQ262636 QUM262154:QUM262636 REI262154:REI262636 ROE262154:ROE262636 RYA262154:RYA262636 SHW262154:SHW262636 SRS262154:SRS262636 TBO262154:TBO262636 TLK262154:TLK262636 TVG262154:TVG262636 UFC262154:UFC262636 UOY262154:UOY262636 UYU262154:UYU262636 VIQ262154:VIQ262636 VSM262154:VSM262636 WCI262154:WCI262636 WME262154:WME262636 WWA262154:WWA262636 S327690:S328172 JO327690:JO328172 TK327690:TK328172 ADG327690:ADG328172 ANC327690:ANC328172 AWY327690:AWY328172 BGU327690:BGU328172 BQQ327690:BQQ328172 CAM327690:CAM328172 CKI327690:CKI328172 CUE327690:CUE328172 DEA327690:DEA328172 DNW327690:DNW328172 DXS327690:DXS328172 EHO327690:EHO328172 ERK327690:ERK328172 FBG327690:FBG328172 FLC327690:FLC328172 FUY327690:FUY328172 GEU327690:GEU328172 GOQ327690:GOQ328172 GYM327690:GYM328172 HII327690:HII328172 HSE327690:HSE328172 ICA327690:ICA328172 ILW327690:ILW328172 IVS327690:IVS328172 JFO327690:JFO328172 JPK327690:JPK328172 JZG327690:JZG328172 KJC327690:KJC328172 KSY327690:KSY328172 LCU327690:LCU328172 LMQ327690:LMQ328172 LWM327690:LWM328172 MGI327690:MGI328172 MQE327690:MQE328172 NAA327690:NAA328172 NJW327690:NJW328172 NTS327690:NTS328172 ODO327690:ODO328172 ONK327690:ONK328172 OXG327690:OXG328172 PHC327690:PHC328172 PQY327690:PQY328172 QAU327690:QAU328172 QKQ327690:QKQ328172 QUM327690:QUM328172 REI327690:REI328172 ROE327690:ROE328172 RYA327690:RYA328172 SHW327690:SHW328172 SRS327690:SRS328172 TBO327690:TBO328172 TLK327690:TLK328172 TVG327690:TVG328172 UFC327690:UFC328172 UOY327690:UOY328172 UYU327690:UYU328172 VIQ327690:VIQ328172 VSM327690:VSM328172 WCI327690:WCI328172 WME327690:WME328172 WWA327690:WWA328172 S393226:S393708 JO393226:JO393708 TK393226:TK393708 ADG393226:ADG393708 ANC393226:ANC393708 AWY393226:AWY393708 BGU393226:BGU393708 BQQ393226:BQQ393708 CAM393226:CAM393708 CKI393226:CKI393708 CUE393226:CUE393708 DEA393226:DEA393708 DNW393226:DNW393708 DXS393226:DXS393708 EHO393226:EHO393708 ERK393226:ERK393708 FBG393226:FBG393708 FLC393226:FLC393708 FUY393226:FUY393708 GEU393226:GEU393708 GOQ393226:GOQ393708 GYM393226:GYM393708 HII393226:HII393708 HSE393226:HSE393708 ICA393226:ICA393708 ILW393226:ILW393708 IVS393226:IVS393708 JFO393226:JFO393708 JPK393226:JPK393708 JZG393226:JZG393708 KJC393226:KJC393708 KSY393226:KSY393708 LCU393226:LCU393708 LMQ393226:LMQ393708 LWM393226:LWM393708 MGI393226:MGI393708 MQE393226:MQE393708 NAA393226:NAA393708 NJW393226:NJW393708 NTS393226:NTS393708 ODO393226:ODO393708 ONK393226:ONK393708 OXG393226:OXG393708 PHC393226:PHC393708 PQY393226:PQY393708 QAU393226:QAU393708 QKQ393226:QKQ393708 QUM393226:QUM393708 REI393226:REI393708 ROE393226:ROE393708 RYA393226:RYA393708 SHW393226:SHW393708 SRS393226:SRS393708 TBO393226:TBO393708 TLK393226:TLK393708 TVG393226:TVG393708 UFC393226:UFC393708 UOY393226:UOY393708 UYU393226:UYU393708 VIQ393226:VIQ393708 VSM393226:VSM393708 WCI393226:WCI393708 WME393226:WME393708 WWA393226:WWA393708 S458762:S459244 JO458762:JO459244 TK458762:TK459244 ADG458762:ADG459244 ANC458762:ANC459244 AWY458762:AWY459244 BGU458762:BGU459244 BQQ458762:BQQ459244 CAM458762:CAM459244 CKI458762:CKI459244 CUE458762:CUE459244 DEA458762:DEA459244 DNW458762:DNW459244 DXS458762:DXS459244 EHO458762:EHO459244 ERK458762:ERK459244 FBG458762:FBG459244 FLC458762:FLC459244 FUY458762:FUY459244 GEU458762:GEU459244 GOQ458762:GOQ459244 GYM458762:GYM459244 HII458762:HII459244 HSE458762:HSE459244 ICA458762:ICA459244 ILW458762:ILW459244 IVS458762:IVS459244 JFO458762:JFO459244 JPK458762:JPK459244 JZG458762:JZG459244 KJC458762:KJC459244 KSY458762:KSY459244 LCU458762:LCU459244 LMQ458762:LMQ459244 LWM458762:LWM459244 MGI458762:MGI459244 MQE458762:MQE459244 NAA458762:NAA459244 NJW458762:NJW459244 NTS458762:NTS459244 ODO458762:ODO459244 ONK458762:ONK459244 OXG458762:OXG459244 PHC458762:PHC459244 PQY458762:PQY459244 QAU458762:QAU459244 QKQ458762:QKQ459244 QUM458762:QUM459244 REI458762:REI459244 ROE458762:ROE459244 RYA458762:RYA459244 SHW458762:SHW459244 SRS458762:SRS459244 TBO458762:TBO459244 TLK458762:TLK459244 TVG458762:TVG459244 UFC458762:UFC459244 UOY458762:UOY459244 UYU458762:UYU459244 VIQ458762:VIQ459244 VSM458762:VSM459244 WCI458762:WCI459244 WME458762:WME459244 WWA458762:WWA459244 S524298:S524780 JO524298:JO524780 TK524298:TK524780 ADG524298:ADG524780 ANC524298:ANC524780 AWY524298:AWY524780 BGU524298:BGU524780 BQQ524298:BQQ524780 CAM524298:CAM524780 CKI524298:CKI524780 CUE524298:CUE524780 DEA524298:DEA524780 DNW524298:DNW524780 DXS524298:DXS524780 EHO524298:EHO524780 ERK524298:ERK524780 FBG524298:FBG524780 FLC524298:FLC524780 FUY524298:FUY524780 GEU524298:GEU524780 GOQ524298:GOQ524780 GYM524298:GYM524780 HII524298:HII524780 HSE524298:HSE524780 ICA524298:ICA524780 ILW524298:ILW524780 IVS524298:IVS524780 JFO524298:JFO524780 JPK524298:JPK524780 JZG524298:JZG524780 KJC524298:KJC524780 KSY524298:KSY524780 LCU524298:LCU524780 LMQ524298:LMQ524780 LWM524298:LWM524780 MGI524298:MGI524780 MQE524298:MQE524780 NAA524298:NAA524780 NJW524298:NJW524780 NTS524298:NTS524780 ODO524298:ODO524780 ONK524298:ONK524780 OXG524298:OXG524780 PHC524298:PHC524780 PQY524298:PQY524780 QAU524298:QAU524780 QKQ524298:QKQ524780 QUM524298:QUM524780 REI524298:REI524780 ROE524298:ROE524780 RYA524298:RYA524780 SHW524298:SHW524780 SRS524298:SRS524780 TBO524298:TBO524780 TLK524298:TLK524780 TVG524298:TVG524780 UFC524298:UFC524780 UOY524298:UOY524780 UYU524298:UYU524780 VIQ524298:VIQ524780 VSM524298:VSM524780 WCI524298:WCI524780 WME524298:WME524780 WWA524298:WWA524780 S589834:S590316 JO589834:JO590316 TK589834:TK590316 ADG589834:ADG590316 ANC589834:ANC590316 AWY589834:AWY590316 BGU589834:BGU590316 BQQ589834:BQQ590316 CAM589834:CAM590316 CKI589834:CKI590316 CUE589834:CUE590316 DEA589834:DEA590316 DNW589834:DNW590316 DXS589834:DXS590316 EHO589834:EHO590316 ERK589834:ERK590316 FBG589834:FBG590316 FLC589834:FLC590316 FUY589834:FUY590316 GEU589834:GEU590316 GOQ589834:GOQ590316 GYM589834:GYM590316 HII589834:HII590316 HSE589834:HSE590316 ICA589834:ICA590316 ILW589834:ILW590316 IVS589834:IVS590316 JFO589834:JFO590316 JPK589834:JPK590316 JZG589834:JZG590316 KJC589834:KJC590316 KSY589834:KSY590316 LCU589834:LCU590316 LMQ589834:LMQ590316 LWM589834:LWM590316 MGI589834:MGI590316 MQE589834:MQE590316 NAA589834:NAA590316 NJW589834:NJW590316 NTS589834:NTS590316 ODO589834:ODO590316 ONK589834:ONK590316 OXG589834:OXG590316 PHC589834:PHC590316 PQY589834:PQY590316 QAU589834:QAU590316 QKQ589834:QKQ590316 QUM589834:QUM590316 REI589834:REI590316 ROE589834:ROE590316 RYA589834:RYA590316 SHW589834:SHW590316 SRS589834:SRS590316 TBO589834:TBO590316 TLK589834:TLK590316 TVG589834:TVG590316 UFC589834:UFC590316 UOY589834:UOY590316 UYU589834:UYU590316 VIQ589834:VIQ590316 VSM589834:VSM590316 WCI589834:WCI590316 WME589834:WME590316 WWA589834:WWA590316 S655370:S655852 JO655370:JO655852 TK655370:TK655852 ADG655370:ADG655852 ANC655370:ANC655852 AWY655370:AWY655852 BGU655370:BGU655852 BQQ655370:BQQ655852 CAM655370:CAM655852 CKI655370:CKI655852 CUE655370:CUE655852 DEA655370:DEA655852 DNW655370:DNW655852 DXS655370:DXS655852 EHO655370:EHO655852 ERK655370:ERK655852 FBG655370:FBG655852 FLC655370:FLC655852 FUY655370:FUY655852 GEU655370:GEU655852 GOQ655370:GOQ655852 GYM655370:GYM655852 HII655370:HII655852 HSE655370:HSE655852 ICA655370:ICA655852 ILW655370:ILW655852 IVS655370:IVS655852 JFO655370:JFO655852 JPK655370:JPK655852 JZG655370:JZG655852 KJC655370:KJC655852 KSY655370:KSY655852 LCU655370:LCU655852 LMQ655370:LMQ655852 LWM655370:LWM655852 MGI655370:MGI655852 MQE655370:MQE655852 NAA655370:NAA655852 NJW655370:NJW655852 NTS655370:NTS655852 ODO655370:ODO655852 ONK655370:ONK655852 OXG655370:OXG655852 PHC655370:PHC655852 PQY655370:PQY655852 QAU655370:QAU655852 QKQ655370:QKQ655852 QUM655370:QUM655852 REI655370:REI655852 ROE655370:ROE655852 RYA655370:RYA655852 SHW655370:SHW655852 SRS655370:SRS655852 TBO655370:TBO655852 TLK655370:TLK655852 TVG655370:TVG655852 UFC655370:UFC655852 UOY655370:UOY655852 UYU655370:UYU655852 VIQ655370:VIQ655852 VSM655370:VSM655852 WCI655370:WCI655852 WME655370:WME655852 WWA655370:WWA655852 S720906:S721388 JO720906:JO721388 TK720906:TK721388 ADG720906:ADG721388 ANC720906:ANC721388 AWY720906:AWY721388 BGU720906:BGU721388 BQQ720906:BQQ721388 CAM720906:CAM721388 CKI720906:CKI721388 CUE720906:CUE721388 DEA720906:DEA721388 DNW720906:DNW721388 DXS720906:DXS721388 EHO720906:EHO721388 ERK720906:ERK721388 FBG720906:FBG721388 FLC720906:FLC721388 FUY720906:FUY721388 GEU720906:GEU721388 GOQ720906:GOQ721388 GYM720906:GYM721388 HII720906:HII721388 HSE720906:HSE721388 ICA720906:ICA721388 ILW720906:ILW721388 IVS720906:IVS721388 JFO720906:JFO721388 JPK720906:JPK721388 JZG720906:JZG721388 KJC720906:KJC721388 KSY720906:KSY721388 LCU720906:LCU721388 LMQ720906:LMQ721388 LWM720906:LWM721388 MGI720906:MGI721388 MQE720906:MQE721388 NAA720906:NAA721388 NJW720906:NJW721388 NTS720906:NTS721388 ODO720906:ODO721388 ONK720906:ONK721388 OXG720906:OXG721388 PHC720906:PHC721388 PQY720906:PQY721388 QAU720906:QAU721388 QKQ720906:QKQ721388 QUM720906:QUM721388 REI720906:REI721388 ROE720906:ROE721388 RYA720906:RYA721388 SHW720906:SHW721388 SRS720906:SRS721388 TBO720906:TBO721388 TLK720906:TLK721388 TVG720906:TVG721388 UFC720906:UFC721388 UOY720906:UOY721388 UYU720906:UYU721388 VIQ720906:VIQ721388 VSM720906:VSM721388 WCI720906:WCI721388 WME720906:WME721388 WWA720906:WWA721388 S786442:S786924 JO786442:JO786924 TK786442:TK786924 ADG786442:ADG786924 ANC786442:ANC786924 AWY786442:AWY786924 BGU786442:BGU786924 BQQ786442:BQQ786924 CAM786442:CAM786924 CKI786442:CKI786924 CUE786442:CUE786924 DEA786442:DEA786924 DNW786442:DNW786924 DXS786442:DXS786924 EHO786442:EHO786924 ERK786442:ERK786924 FBG786442:FBG786924 FLC786442:FLC786924 FUY786442:FUY786924 GEU786442:GEU786924 GOQ786442:GOQ786924 GYM786442:GYM786924 HII786442:HII786924 HSE786442:HSE786924 ICA786442:ICA786924 ILW786442:ILW786924 IVS786442:IVS786924 JFO786442:JFO786924 JPK786442:JPK786924 JZG786442:JZG786924 KJC786442:KJC786924 KSY786442:KSY786924 LCU786442:LCU786924 LMQ786442:LMQ786924 LWM786442:LWM786924 MGI786442:MGI786924 MQE786442:MQE786924 NAA786442:NAA786924 NJW786442:NJW786924 NTS786442:NTS786924 ODO786442:ODO786924 ONK786442:ONK786924 OXG786442:OXG786924 PHC786442:PHC786924 PQY786442:PQY786924 QAU786442:QAU786924 QKQ786442:QKQ786924 QUM786442:QUM786924 REI786442:REI786924 ROE786442:ROE786924 RYA786442:RYA786924 SHW786442:SHW786924 SRS786442:SRS786924 TBO786442:TBO786924 TLK786442:TLK786924 TVG786442:TVG786924 UFC786442:UFC786924 UOY786442:UOY786924 UYU786442:UYU786924 VIQ786442:VIQ786924 VSM786442:VSM786924 WCI786442:WCI786924 WME786442:WME786924 WWA786442:WWA786924 S851978:S852460 JO851978:JO852460 TK851978:TK852460 ADG851978:ADG852460 ANC851978:ANC852460 AWY851978:AWY852460 BGU851978:BGU852460 BQQ851978:BQQ852460 CAM851978:CAM852460 CKI851978:CKI852460 CUE851978:CUE852460 DEA851978:DEA852460 DNW851978:DNW852460 DXS851978:DXS852460 EHO851978:EHO852460 ERK851978:ERK852460 FBG851978:FBG852460 FLC851978:FLC852460 FUY851978:FUY852460 GEU851978:GEU852460 GOQ851978:GOQ852460 GYM851978:GYM852460 HII851978:HII852460 HSE851978:HSE852460 ICA851978:ICA852460 ILW851978:ILW852460 IVS851978:IVS852460 JFO851978:JFO852460 JPK851978:JPK852460 JZG851978:JZG852460 KJC851978:KJC852460 KSY851978:KSY852460 LCU851978:LCU852460 LMQ851978:LMQ852460 LWM851978:LWM852460 MGI851978:MGI852460 MQE851978:MQE852460 NAA851978:NAA852460 NJW851978:NJW852460 NTS851978:NTS852460 ODO851978:ODO852460 ONK851978:ONK852460 OXG851978:OXG852460 PHC851978:PHC852460 PQY851978:PQY852460 QAU851978:QAU852460 QKQ851978:QKQ852460 QUM851978:QUM852460 REI851978:REI852460 ROE851978:ROE852460 RYA851978:RYA852460 SHW851978:SHW852460 SRS851978:SRS852460 TBO851978:TBO852460 TLK851978:TLK852460 TVG851978:TVG852460 UFC851978:UFC852460 UOY851978:UOY852460 UYU851978:UYU852460 VIQ851978:VIQ852460 VSM851978:VSM852460 WCI851978:WCI852460 WME851978:WME852460 WWA851978:WWA852460 S917514:S917996 JO917514:JO917996 TK917514:TK917996 ADG917514:ADG917996 ANC917514:ANC917996 AWY917514:AWY917996 BGU917514:BGU917996 BQQ917514:BQQ917996 CAM917514:CAM917996 CKI917514:CKI917996 CUE917514:CUE917996 DEA917514:DEA917996 DNW917514:DNW917996 DXS917514:DXS917996 EHO917514:EHO917996 ERK917514:ERK917996 FBG917514:FBG917996 FLC917514:FLC917996 FUY917514:FUY917996 GEU917514:GEU917996 GOQ917514:GOQ917996 GYM917514:GYM917996 HII917514:HII917996 HSE917514:HSE917996 ICA917514:ICA917996 ILW917514:ILW917996 IVS917514:IVS917996 JFO917514:JFO917996 JPK917514:JPK917996 JZG917514:JZG917996 KJC917514:KJC917996 KSY917514:KSY917996 LCU917514:LCU917996 LMQ917514:LMQ917996 LWM917514:LWM917996 MGI917514:MGI917996 MQE917514:MQE917996 NAA917514:NAA917996 NJW917514:NJW917996 NTS917514:NTS917996 ODO917514:ODO917996 ONK917514:ONK917996 OXG917514:OXG917996 PHC917514:PHC917996 PQY917514:PQY917996 QAU917514:QAU917996 QKQ917514:QKQ917996 QUM917514:QUM917996 REI917514:REI917996 ROE917514:ROE917996 RYA917514:RYA917996 SHW917514:SHW917996 SRS917514:SRS917996 TBO917514:TBO917996 TLK917514:TLK917996 TVG917514:TVG917996 UFC917514:UFC917996 UOY917514:UOY917996 UYU917514:UYU917996 VIQ917514:VIQ917996 VSM917514:VSM917996 WCI917514:WCI917996 WME917514:WME917996 WWA917514:WWA917996 S983050:S983532 JO983050:JO983532 TK983050:TK983532 ADG983050:ADG983532 ANC983050:ANC983532 AWY983050:AWY983532 BGU983050:BGU983532 BQQ983050:BQQ983532 CAM983050:CAM983532 CKI983050:CKI983532 CUE983050:CUE983532 DEA983050:DEA983532 DNW983050:DNW983532 DXS983050:DXS983532 EHO983050:EHO983532 ERK983050:ERK983532 FBG983050:FBG983532 FLC983050:FLC983532 FUY983050:FUY983532 GEU983050:GEU983532 GOQ983050:GOQ983532 GYM983050:GYM983532 HII983050:HII983532 HSE983050:HSE983532 ICA983050:ICA983532 ILW983050:ILW983532 IVS983050:IVS983532 JFO983050:JFO983532 JPK983050:JPK983532 JZG983050:JZG983532 KJC983050:KJC983532 KSY983050:KSY983532 LCU983050:LCU983532 LMQ983050:LMQ983532 LWM983050:LWM983532 MGI983050:MGI983532 MQE983050:MQE983532 NAA983050:NAA983532 NJW983050:NJW983532 NTS983050:NTS983532 ODO983050:ODO983532 ONK983050:ONK983532 OXG983050:OXG983532 PHC983050:PHC983532 PQY983050:PQY983532 QAU983050:QAU983532 QKQ983050:QKQ983532 QUM983050:QUM983532 REI983050:REI983532 ROE983050:ROE983532 RYA983050:RYA983532 SHW983050:SHW983532 SRS983050:SRS983532 TBO983050:TBO983532 TLK983050:TLK983532 TVG983050:TVG983532 UFC983050:UFC983532 UOY983050:UOY983532 UYU983050:UYU983532 VIQ983050:VIQ983532 VSM983050:VSM983532 WCI983050:WCI983532 WME983050:WME983532 WWA983050:WWA983532" xr:uid="{48E5733E-EE11-4080-886B-167F9F47D86E}">
      <formula1>0</formula1>
      <formula2>0</formula2>
    </dataValidation>
    <dataValidation type="textLength" allowBlank="1" showInputMessage="1" errorTitle="Contact Phone" error="Cannot be blank. If not disclosed write N/A." prompt="Must be a telephone number (UK or international). Cannot be left blank. Contact Phone and Contact E-mail cannot both be &quot;N/D&quot;. If Name not disclosed provide team contact details. If Post Reference is 0 write &quot;N/A&quot;." sqref="I10:I492 JE10:JE492 TA10:TA492 ACW10:ACW492 AMS10:AMS492 AWO10:AWO492 BGK10:BGK492 BQG10:BQG492 CAC10:CAC492 CJY10:CJY492 CTU10:CTU492 DDQ10:DDQ492 DNM10:DNM492 DXI10:DXI492 EHE10:EHE492 ERA10:ERA492 FAW10:FAW492 FKS10:FKS492 FUO10:FUO492 GEK10:GEK492 GOG10:GOG492 GYC10:GYC492 HHY10:HHY492 HRU10:HRU492 IBQ10:IBQ492 ILM10:ILM492 IVI10:IVI492 JFE10:JFE492 JPA10:JPA492 JYW10:JYW492 KIS10:KIS492 KSO10:KSO492 LCK10:LCK492 LMG10:LMG492 LWC10:LWC492 MFY10:MFY492 MPU10:MPU492 MZQ10:MZQ492 NJM10:NJM492 NTI10:NTI492 ODE10:ODE492 ONA10:ONA492 OWW10:OWW492 PGS10:PGS492 PQO10:PQO492 QAK10:QAK492 QKG10:QKG492 QUC10:QUC492 RDY10:RDY492 RNU10:RNU492 RXQ10:RXQ492 SHM10:SHM492 SRI10:SRI492 TBE10:TBE492 TLA10:TLA492 TUW10:TUW492 UES10:UES492 UOO10:UOO492 UYK10:UYK492 VIG10:VIG492 VSC10:VSC492 WBY10:WBY492 WLU10:WLU492 WVQ10:WVQ492 I65546:I66028 JE65546:JE66028 TA65546:TA66028 ACW65546:ACW66028 AMS65546:AMS66028 AWO65546:AWO66028 BGK65546:BGK66028 BQG65546:BQG66028 CAC65546:CAC66028 CJY65546:CJY66028 CTU65546:CTU66028 DDQ65546:DDQ66028 DNM65546:DNM66028 DXI65546:DXI66028 EHE65546:EHE66028 ERA65546:ERA66028 FAW65546:FAW66028 FKS65546:FKS66028 FUO65546:FUO66028 GEK65546:GEK66028 GOG65546:GOG66028 GYC65546:GYC66028 HHY65546:HHY66028 HRU65546:HRU66028 IBQ65546:IBQ66028 ILM65546:ILM66028 IVI65546:IVI66028 JFE65546:JFE66028 JPA65546:JPA66028 JYW65546:JYW66028 KIS65546:KIS66028 KSO65546:KSO66028 LCK65546:LCK66028 LMG65546:LMG66028 LWC65546:LWC66028 MFY65546:MFY66028 MPU65546:MPU66028 MZQ65546:MZQ66028 NJM65546:NJM66028 NTI65546:NTI66028 ODE65546:ODE66028 ONA65546:ONA66028 OWW65546:OWW66028 PGS65546:PGS66028 PQO65546:PQO66028 QAK65546:QAK66028 QKG65546:QKG66028 QUC65546:QUC66028 RDY65546:RDY66028 RNU65546:RNU66028 RXQ65546:RXQ66028 SHM65546:SHM66028 SRI65546:SRI66028 TBE65546:TBE66028 TLA65546:TLA66028 TUW65546:TUW66028 UES65546:UES66028 UOO65546:UOO66028 UYK65546:UYK66028 VIG65546:VIG66028 VSC65546:VSC66028 WBY65546:WBY66028 WLU65546:WLU66028 WVQ65546:WVQ66028 I131082:I131564 JE131082:JE131564 TA131082:TA131564 ACW131082:ACW131564 AMS131082:AMS131564 AWO131082:AWO131564 BGK131082:BGK131564 BQG131082:BQG131564 CAC131082:CAC131564 CJY131082:CJY131564 CTU131082:CTU131564 DDQ131082:DDQ131564 DNM131082:DNM131564 DXI131082:DXI131564 EHE131082:EHE131564 ERA131082:ERA131564 FAW131082:FAW131564 FKS131082:FKS131564 FUO131082:FUO131564 GEK131082:GEK131564 GOG131082:GOG131564 GYC131082:GYC131564 HHY131082:HHY131564 HRU131082:HRU131564 IBQ131082:IBQ131564 ILM131082:ILM131564 IVI131082:IVI131564 JFE131082:JFE131564 JPA131082:JPA131564 JYW131082:JYW131564 KIS131082:KIS131564 KSO131082:KSO131564 LCK131082:LCK131564 LMG131082:LMG131564 LWC131082:LWC131564 MFY131082:MFY131564 MPU131082:MPU131564 MZQ131082:MZQ131564 NJM131082:NJM131564 NTI131082:NTI131564 ODE131082:ODE131564 ONA131082:ONA131564 OWW131082:OWW131564 PGS131082:PGS131564 PQO131082:PQO131564 QAK131082:QAK131564 QKG131082:QKG131564 QUC131082:QUC131564 RDY131082:RDY131564 RNU131082:RNU131564 RXQ131082:RXQ131564 SHM131082:SHM131564 SRI131082:SRI131564 TBE131082:TBE131564 TLA131082:TLA131564 TUW131082:TUW131564 UES131082:UES131564 UOO131082:UOO131564 UYK131082:UYK131564 VIG131082:VIG131564 VSC131082:VSC131564 WBY131082:WBY131564 WLU131082:WLU131564 WVQ131082:WVQ131564 I196618:I197100 JE196618:JE197100 TA196618:TA197100 ACW196618:ACW197100 AMS196618:AMS197100 AWO196618:AWO197100 BGK196618:BGK197100 BQG196618:BQG197100 CAC196618:CAC197100 CJY196618:CJY197100 CTU196618:CTU197100 DDQ196618:DDQ197100 DNM196618:DNM197100 DXI196618:DXI197100 EHE196618:EHE197100 ERA196618:ERA197100 FAW196618:FAW197100 FKS196618:FKS197100 FUO196618:FUO197100 GEK196618:GEK197100 GOG196618:GOG197100 GYC196618:GYC197100 HHY196618:HHY197100 HRU196618:HRU197100 IBQ196618:IBQ197100 ILM196618:ILM197100 IVI196618:IVI197100 JFE196618:JFE197100 JPA196618:JPA197100 JYW196618:JYW197100 KIS196618:KIS197100 KSO196618:KSO197100 LCK196618:LCK197100 LMG196618:LMG197100 LWC196618:LWC197100 MFY196618:MFY197100 MPU196618:MPU197100 MZQ196618:MZQ197100 NJM196618:NJM197100 NTI196618:NTI197100 ODE196618:ODE197100 ONA196618:ONA197100 OWW196618:OWW197100 PGS196618:PGS197100 PQO196618:PQO197100 QAK196618:QAK197100 QKG196618:QKG197100 QUC196618:QUC197100 RDY196618:RDY197100 RNU196618:RNU197100 RXQ196618:RXQ197100 SHM196618:SHM197100 SRI196618:SRI197100 TBE196618:TBE197100 TLA196618:TLA197100 TUW196618:TUW197100 UES196618:UES197100 UOO196618:UOO197100 UYK196618:UYK197100 VIG196618:VIG197100 VSC196618:VSC197100 WBY196618:WBY197100 WLU196618:WLU197100 WVQ196618:WVQ197100 I262154:I262636 JE262154:JE262636 TA262154:TA262636 ACW262154:ACW262636 AMS262154:AMS262636 AWO262154:AWO262636 BGK262154:BGK262636 BQG262154:BQG262636 CAC262154:CAC262636 CJY262154:CJY262636 CTU262154:CTU262636 DDQ262154:DDQ262636 DNM262154:DNM262636 DXI262154:DXI262636 EHE262154:EHE262636 ERA262154:ERA262636 FAW262154:FAW262636 FKS262154:FKS262636 FUO262154:FUO262636 GEK262154:GEK262636 GOG262154:GOG262636 GYC262154:GYC262636 HHY262154:HHY262636 HRU262154:HRU262636 IBQ262154:IBQ262636 ILM262154:ILM262636 IVI262154:IVI262636 JFE262154:JFE262636 JPA262154:JPA262636 JYW262154:JYW262636 KIS262154:KIS262636 KSO262154:KSO262636 LCK262154:LCK262636 LMG262154:LMG262636 LWC262154:LWC262636 MFY262154:MFY262636 MPU262154:MPU262636 MZQ262154:MZQ262636 NJM262154:NJM262636 NTI262154:NTI262636 ODE262154:ODE262636 ONA262154:ONA262636 OWW262154:OWW262636 PGS262154:PGS262636 PQO262154:PQO262636 QAK262154:QAK262636 QKG262154:QKG262636 QUC262154:QUC262636 RDY262154:RDY262636 RNU262154:RNU262636 RXQ262154:RXQ262636 SHM262154:SHM262636 SRI262154:SRI262636 TBE262154:TBE262636 TLA262154:TLA262636 TUW262154:TUW262636 UES262154:UES262636 UOO262154:UOO262636 UYK262154:UYK262636 VIG262154:VIG262636 VSC262154:VSC262636 WBY262154:WBY262636 WLU262154:WLU262636 WVQ262154:WVQ262636 I327690:I328172 JE327690:JE328172 TA327690:TA328172 ACW327690:ACW328172 AMS327690:AMS328172 AWO327690:AWO328172 BGK327690:BGK328172 BQG327690:BQG328172 CAC327690:CAC328172 CJY327690:CJY328172 CTU327690:CTU328172 DDQ327690:DDQ328172 DNM327690:DNM328172 DXI327690:DXI328172 EHE327690:EHE328172 ERA327690:ERA328172 FAW327690:FAW328172 FKS327690:FKS328172 FUO327690:FUO328172 GEK327690:GEK328172 GOG327690:GOG328172 GYC327690:GYC328172 HHY327690:HHY328172 HRU327690:HRU328172 IBQ327690:IBQ328172 ILM327690:ILM328172 IVI327690:IVI328172 JFE327690:JFE328172 JPA327690:JPA328172 JYW327690:JYW328172 KIS327690:KIS328172 KSO327690:KSO328172 LCK327690:LCK328172 LMG327690:LMG328172 LWC327690:LWC328172 MFY327690:MFY328172 MPU327690:MPU328172 MZQ327690:MZQ328172 NJM327690:NJM328172 NTI327690:NTI328172 ODE327690:ODE328172 ONA327690:ONA328172 OWW327690:OWW328172 PGS327690:PGS328172 PQO327690:PQO328172 QAK327690:QAK328172 QKG327690:QKG328172 QUC327690:QUC328172 RDY327690:RDY328172 RNU327690:RNU328172 RXQ327690:RXQ328172 SHM327690:SHM328172 SRI327690:SRI328172 TBE327690:TBE328172 TLA327690:TLA328172 TUW327690:TUW328172 UES327690:UES328172 UOO327690:UOO328172 UYK327690:UYK328172 VIG327690:VIG328172 VSC327690:VSC328172 WBY327690:WBY328172 WLU327690:WLU328172 WVQ327690:WVQ328172 I393226:I393708 JE393226:JE393708 TA393226:TA393708 ACW393226:ACW393708 AMS393226:AMS393708 AWO393226:AWO393708 BGK393226:BGK393708 BQG393226:BQG393708 CAC393226:CAC393708 CJY393226:CJY393708 CTU393226:CTU393708 DDQ393226:DDQ393708 DNM393226:DNM393708 DXI393226:DXI393708 EHE393226:EHE393708 ERA393226:ERA393708 FAW393226:FAW393708 FKS393226:FKS393708 FUO393226:FUO393708 GEK393226:GEK393708 GOG393226:GOG393708 GYC393226:GYC393708 HHY393226:HHY393708 HRU393226:HRU393708 IBQ393226:IBQ393708 ILM393226:ILM393708 IVI393226:IVI393708 JFE393226:JFE393708 JPA393226:JPA393708 JYW393226:JYW393708 KIS393226:KIS393708 KSO393226:KSO393708 LCK393226:LCK393708 LMG393226:LMG393708 LWC393226:LWC393708 MFY393226:MFY393708 MPU393226:MPU393708 MZQ393226:MZQ393708 NJM393226:NJM393708 NTI393226:NTI393708 ODE393226:ODE393708 ONA393226:ONA393708 OWW393226:OWW393708 PGS393226:PGS393708 PQO393226:PQO393708 QAK393226:QAK393708 QKG393226:QKG393708 QUC393226:QUC393708 RDY393226:RDY393708 RNU393226:RNU393708 RXQ393226:RXQ393708 SHM393226:SHM393708 SRI393226:SRI393708 TBE393226:TBE393708 TLA393226:TLA393708 TUW393226:TUW393708 UES393226:UES393708 UOO393226:UOO393708 UYK393226:UYK393708 VIG393226:VIG393708 VSC393226:VSC393708 WBY393226:WBY393708 WLU393226:WLU393708 WVQ393226:WVQ393708 I458762:I459244 JE458762:JE459244 TA458762:TA459244 ACW458762:ACW459244 AMS458762:AMS459244 AWO458762:AWO459244 BGK458762:BGK459244 BQG458762:BQG459244 CAC458762:CAC459244 CJY458762:CJY459244 CTU458762:CTU459244 DDQ458762:DDQ459244 DNM458762:DNM459244 DXI458762:DXI459244 EHE458762:EHE459244 ERA458762:ERA459244 FAW458762:FAW459244 FKS458762:FKS459244 FUO458762:FUO459244 GEK458762:GEK459244 GOG458762:GOG459244 GYC458762:GYC459244 HHY458762:HHY459244 HRU458762:HRU459244 IBQ458762:IBQ459244 ILM458762:ILM459244 IVI458762:IVI459244 JFE458762:JFE459244 JPA458762:JPA459244 JYW458762:JYW459244 KIS458762:KIS459244 KSO458762:KSO459244 LCK458762:LCK459244 LMG458762:LMG459244 LWC458762:LWC459244 MFY458762:MFY459244 MPU458762:MPU459244 MZQ458762:MZQ459244 NJM458762:NJM459244 NTI458762:NTI459244 ODE458762:ODE459244 ONA458762:ONA459244 OWW458762:OWW459244 PGS458762:PGS459244 PQO458762:PQO459244 QAK458762:QAK459244 QKG458762:QKG459244 QUC458762:QUC459244 RDY458762:RDY459244 RNU458762:RNU459244 RXQ458762:RXQ459244 SHM458762:SHM459244 SRI458762:SRI459244 TBE458762:TBE459244 TLA458762:TLA459244 TUW458762:TUW459244 UES458762:UES459244 UOO458762:UOO459244 UYK458762:UYK459244 VIG458762:VIG459244 VSC458762:VSC459244 WBY458762:WBY459244 WLU458762:WLU459244 WVQ458762:WVQ459244 I524298:I524780 JE524298:JE524780 TA524298:TA524780 ACW524298:ACW524780 AMS524298:AMS524780 AWO524298:AWO524780 BGK524298:BGK524780 BQG524298:BQG524780 CAC524298:CAC524780 CJY524298:CJY524780 CTU524298:CTU524780 DDQ524298:DDQ524780 DNM524298:DNM524780 DXI524298:DXI524780 EHE524298:EHE524780 ERA524298:ERA524780 FAW524298:FAW524780 FKS524298:FKS524780 FUO524298:FUO524780 GEK524298:GEK524780 GOG524298:GOG524780 GYC524298:GYC524780 HHY524298:HHY524780 HRU524298:HRU524780 IBQ524298:IBQ524780 ILM524298:ILM524780 IVI524298:IVI524780 JFE524298:JFE524780 JPA524298:JPA524780 JYW524298:JYW524780 KIS524298:KIS524780 KSO524298:KSO524780 LCK524298:LCK524780 LMG524298:LMG524780 LWC524298:LWC524780 MFY524298:MFY524780 MPU524298:MPU524780 MZQ524298:MZQ524780 NJM524298:NJM524780 NTI524298:NTI524780 ODE524298:ODE524780 ONA524298:ONA524780 OWW524298:OWW524780 PGS524298:PGS524780 PQO524298:PQO524780 QAK524298:QAK524780 QKG524298:QKG524780 QUC524298:QUC524780 RDY524298:RDY524780 RNU524298:RNU524780 RXQ524298:RXQ524780 SHM524298:SHM524780 SRI524298:SRI524780 TBE524298:TBE524780 TLA524298:TLA524780 TUW524298:TUW524780 UES524298:UES524780 UOO524298:UOO524780 UYK524298:UYK524780 VIG524298:VIG524780 VSC524298:VSC524780 WBY524298:WBY524780 WLU524298:WLU524780 WVQ524298:WVQ524780 I589834:I590316 JE589834:JE590316 TA589834:TA590316 ACW589834:ACW590316 AMS589834:AMS590316 AWO589834:AWO590316 BGK589834:BGK590316 BQG589834:BQG590316 CAC589834:CAC590316 CJY589834:CJY590316 CTU589834:CTU590316 DDQ589834:DDQ590316 DNM589834:DNM590316 DXI589834:DXI590316 EHE589834:EHE590316 ERA589834:ERA590316 FAW589834:FAW590316 FKS589834:FKS590316 FUO589834:FUO590316 GEK589834:GEK590316 GOG589834:GOG590316 GYC589834:GYC590316 HHY589834:HHY590316 HRU589834:HRU590316 IBQ589834:IBQ590316 ILM589834:ILM590316 IVI589834:IVI590316 JFE589834:JFE590316 JPA589834:JPA590316 JYW589834:JYW590316 KIS589834:KIS590316 KSO589834:KSO590316 LCK589834:LCK590316 LMG589834:LMG590316 LWC589834:LWC590316 MFY589834:MFY590316 MPU589834:MPU590316 MZQ589834:MZQ590316 NJM589834:NJM590316 NTI589834:NTI590316 ODE589834:ODE590316 ONA589834:ONA590316 OWW589834:OWW590316 PGS589834:PGS590316 PQO589834:PQO590316 QAK589834:QAK590316 QKG589834:QKG590316 QUC589834:QUC590316 RDY589834:RDY590316 RNU589834:RNU590316 RXQ589834:RXQ590316 SHM589834:SHM590316 SRI589834:SRI590316 TBE589834:TBE590316 TLA589834:TLA590316 TUW589834:TUW590316 UES589834:UES590316 UOO589834:UOO590316 UYK589834:UYK590316 VIG589834:VIG590316 VSC589834:VSC590316 WBY589834:WBY590316 WLU589834:WLU590316 WVQ589834:WVQ590316 I655370:I655852 JE655370:JE655852 TA655370:TA655852 ACW655370:ACW655852 AMS655370:AMS655852 AWO655370:AWO655852 BGK655370:BGK655852 BQG655370:BQG655852 CAC655370:CAC655852 CJY655370:CJY655852 CTU655370:CTU655852 DDQ655370:DDQ655852 DNM655370:DNM655852 DXI655370:DXI655852 EHE655370:EHE655852 ERA655370:ERA655852 FAW655370:FAW655852 FKS655370:FKS655852 FUO655370:FUO655852 GEK655370:GEK655852 GOG655370:GOG655852 GYC655370:GYC655852 HHY655370:HHY655852 HRU655370:HRU655852 IBQ655370:IBQ655852 ILM655370:ILM655852 IVI655370:IVI655852 JFE655370:JFE655852 JPA655370:JPA655852 JYW655370:JYW655852 KIS655370:KIS655852 KSO655370:KSO655852 LCK655370:LCK655852 LMG655370:LMG655852 LWC655370:LWC655852 MFY655370:MFY655852 MPU655370:MPU655852 MZQ655370:MZQ655852 NJM655370:NJM655852 NTI655370:NTI655852 ODE655370:ODE655852 ONA655370:ONA655852 OWW655370:OWW655852 PGS655370:PGS655852 PQO655370:PQO655852 QAK655370:QAK655852 QKG655370:QKG655852 QUC655370:QUC655852 RDY655370:RDY655852 RNU655370:RNU655852 RXQ655370:RXQ655852 SHM655370:SHM655852 SRI655370:SRI655852 TBE655370:TBE655852 TLA655370:TLA655852 TUW655370:TUW655852 UES655370:UES655852 UOO655370:UOO655852 UYK655370:UYK655852 VIG655370:VIG655852 VSC655370:VSC655852 WBY655370:WBY655852 WLU655370:WLU655852 WVQ655370:WVQ655852 I720906:I721388 JE720906:JE721388 TA720906:TA721388 ACW720906:ACW721388 AMS720906:AMS721388 AWO720906:AWO721388 BGK720906:BGK721388 BQG720906:BQG721388 CAC720906:CAC721388 CJY720906:CJY721388 CTU720906:CTU721388 DDQ720906:DDQ721388 DNM720906:DNM721388 DXI720906:DXI721388 EHE720906:EHE721388 ERA720906:ERA721388 FAW720906:FAW721388 FKS720906:FKS721388 FUO720906:FUO721388 GEK720906:GEK721388 GOG720906:GOG721388 GYC720906:GYC721388 HHY720906:HHY721388 HRU720906:HRU721388 IBQ720906:IBQ721388 ILM720906:ILM721388 IVI720906:IVI721388 JFE720906:JFE721388 JPA720906:JPA721388 JYW720906:JYW721388 KIS720906:KIS721388 KSO720906:KSO721388 LCK720906:LCK721388 LMG720906:LMG721388 LWC720906:LWC721388 MFY720906:MFY721388 MPU720906:MPU721388 MZQ720906:MZQ721388 NJM720906:NJM721388 NTI720906:NTI721388 ODE720906:ODE721388 ONA720906:ONA721388 OWW720906:OWW721388 PGS720906:PGS721388 PQO720906:PQO721388 QAK720906:QAK721388 QKG720906:QKG721388 QUC720906:QUC721388 RDY720906:RDY721388 RNU720906:RNU721388 RXQ720906:RXQ721388 SHM720906:SHM721388 SRI720906:SRI721388 TBE720906:TBE721388 TLA720906:TLA721388 TUW720906:TUW721388 UES720906:UES721388 UOO720906:UOO721388 UYK720906:UYK721388 VIG720906:VIG721388 VSC720906:VSC721388 WBY720906:WBY721388 WLU720906:WLU721388 WVQ720906:WVQ721388 I786442:I786924 JE786442:JE786924 TA786442:TA786924 ACW786442:ACW786924 AMS786442:AMS786924 AWO786442:AWO786924 BGK786442:BGK786924 BQG786442:BQG786924 CAC786442:CAC786924 CJY786442:CJY786924 CTU786442:CTU786924 DDQ786442:DDQ786924 DNM786442:DNM786924 DXI786442:DXI786924 EHE786442:EHE786924 ERA786442:ERA786924 FAW786442:FAW786924 FKS786442:FKS786924 FUO786442:FUO786924 GEK786442:GEK786924 GOG786442:GOG786924 GYC786442:GYC786924 HHY786442:HHY786924 HRU786442:HRU786924 IBQ786442:IBQ786924 ILM786442:ILM786924 IVI786442:IVI786924 JFE786442:JFE786924 JPA786442:JPA786924 JYW786442:JYW786924 KIS786442:KIS786924 KSO786442:KSO786924 LCK786442:LCK786924 LMG786442:LMG786924 LWC786442:LWC786924 MFY786442:MFY786924 MPU786442:MPU786924 MZQ786442:MZQ786924 NJM786442:NJM786924 NTI786442:NTI786924 ODE786442:ODE786924 ONA786442:ONA786924 OWW786442:OWW786924 PGS786442:PGS786924 PQO786442:PQO786924 QAK786442:QAK786924 QKG786442:QKG786924 QUC786442:QUC786924 RDY786442:RDY786924 RNU786442:RNU786924 RXQ786442:RXQ786924 SHM786442:SHM786924 SRI786442:SRI786924 TBE786442:TBE786924 TLA786442:TLA786924 TUW786442:TUW786924 UES786442:UES786924 UOO786442:UOO786924 UYK786442:UYK786924 VIG786442:VIG786924 VSC786442:VSC786924 WBY786442:WBY786924 WLU786442:WLU786924 WVQ786442:WVQ786924 I851978:I852460 JE851978:JE852460 TA851978:TA852460 ACW851978:ACW852460 AMS851978:AMS852460 AWO851978:AWO852460 BGK851978:BGK852460 BQG851978:BQG852460 CAC851978:CAC852460 CJY851978:CJY852460 CTU851978:CTU852460 DDQ851978:DDQ852460 DNM851978:DNM852460 DXI851978:DXI852460 EHE851978:EHE852460 ERA851978:ERA852460 FAW851978:FAW852460 FKS851978:FKS852460 FUO851978:FUO852460 GEK851978:GEK852460 GOG851978:GOG852460 GYC851978:GYC852460 HHY851978:HHY852460 HRU851978:HRU852460 IBQ851978:IBQ852460 ILM851978:ILM852460 IVI851978:IVI852460 JFE851978:JFE852460 JPA851978:JPA852460 JYW851978:JYW852460 KIS851978:KIS852460 KSO851978:KSO852460 LCK851978:LCK852460 LMG851978:LMG852460 LWC851978:LWC852460 MFY851978:MFY852460 MPU851978:MPU852460 MZQ851978:MZQ852460 NJM851978:NJM852460 NTI851978:NTI852460 ODE851978:ODE852460 ONA851978:ONA852460 OWW851978:OWW852460 PGS851978:PGS852460 PQO851978:PQO852460 QAK851978:QAK852460 QKG851978:QKG852460 QUC851978:QUC852460 RDY851978:RDY852460 RNU851978:RNU852460 RXQ851978:RXQ852460 SHM851978:SHM852460 SRI851978:SRI852460 TBE851978:TBE852460 TLA851978:TLA852460 TUW851978:TUW852460 UES851978:UES852460 UOO851978:UOO852460 UYK851978:UYK852460 VIG851978:VIG852460 VSC851978:VSC852460 WBY851978:WBY852460 WLU851978:WLU852460 WVQ851978:WVQ852460 I917514:I917996 JE917514:JE917996 TA917514:TA917996 ACW917514:ACW917996 AMS917514:AMS917996 AWO917514:AWO917996 BGK917514:BGK917996 BQG917514:BQG917996 CAC917514:CAC917996 CJY917514:CJY917996 CTU917514:CTU917996 DDQ917514:DDQ917996 DNM917514:DNM917996 DXI917514:DXI917996 EHE917514:EHE917996 ERA917514:ERA917996 FAW917514:FAW917996 FKS917514:FKS917996 FUO917514:FUO917996 GEK917514:GEK917996 GOG917514:GOG917996 GYC917514:GYC917996 HHY917514:HHY917996 HRU917514:HRU917996 IBQ917514:IBQ917996 ILM917514:ILM917996 IVI917514:IVI917996 JFE917514:JFE917996 JPA917514:JPA917996 JYW917514:JYW917996 KIS917514:KIS917996 KSO917514:KSO917996 LCK917514:LCK917996 LMG917514:LMG917996 LWC917514:LWC917996 MFY917514:MFY917996 MPU917514:MPU917996 MZQ917514:MZQ917996 NJM917514:NJM917996 NTI917514:NTI917996 ODE917514:ODE917996 ONA917514:ONA917996 OWW917514:OWW917996 PGS917514:PGS917996 PQO917514:PQO917996 QAK917514:QAK917996 QKG917514:QKG917996 QUC917514:QUC917996 RDY917514:RDY917996 RNU917514:RNU917996 RXQ917514:RXQ917996 SHM917514:SHM917996 SRI917514:SRI917996 TBE917514:TBE917996 TLA917514:TLA917996 TUW917514:TUW917996 UES917514:UES917996 UOO917514:UOO917996 UYK917514:UYK917996 VIG917514:VIG917996 VSC917514:VSC917996 WBY917514:WBY917996 WLU917514:WLU917996 WVQ917514:WVQ917996 I983050:I983532 JE983050:JE983532 TA983050:TA983532 ACW983050:ACW983532 AMS983050:AMS983532 AWO983050:AWO983532 BGK983050:BGK983532 BQG983050:BQG983532 CAC983050:CAC983532 CJY983050:CJY983532 CTU983050:CTU983532 DDQ983050:DDQ983532 DNM983050:DNM983532 DXI983050:DXI983532 EHE983050:EHE983532 ERA983050:ERA983532 FAW983050:FAW983532 FKS983050:FKS983532 FUO983050:FUO983532 GEK983050:GEK983532 GOG983050:GOG983532 GYC983050:GYC983532 HHY983050:HHY983532 HRU983050:HRU983532 IBQ983050:IBQ983532 ILM983050:ILM983532 IVI983050:IVI983532 JFE983050:JFE983532 JPA983050:JPA983532 JYW983050:JYW983532 KIS983050:KIS983532 KSO983050:KSO983532 LCK983050:LCK983532 LMG983050:LMG983532 LWC983050:LWC983532 MFY983050:MFY983532 MPU983050:MPU983532 MZQ983050:MZQ983532 NJM983050:NJM983532 NTI983050:NTI983532 ODE983050:ODE983532 ONA983050:ONA983532 OWW983050:OWW983532 PGS983050:PGS983532 PQO983050:PQO983532 QAK983050:QAK983532 QKG983050:QKG983532 QUC983050:QUC983532 RDY983050:RDY983532 RNU983050:RNU983532 RXQ983050:RXQ983532 SHM983050:SHM983532 SRI983050:SRI983532 TBE983050:TBE983532 TLA983050:TLA983532 TUW983050:TUW983532 UES983050:UES983532 UOO983050:UOO983532 UYK983050:UYK983532 VIG983050:VIG983532 VSC983050:VSC983532 WBY983050:WBY983532 WLU983050:WLU983532 WVQ983050:WVQ983532" xr:uid="{9631B8E1-85AA-4C69-8C90-48EE6BAC3D44}">
      <formula1>1</formula1>
      <formula2>15</formula2>
    </dataValidation>
    <dataValidation type="list" allowBlank="1" showInputMessage="1" errorTitle="Unit" error="Cannot be blank. Must be one of the units listed on the units worksheet." prompt="Select one from the list given in the &quot;(reference) units&quot; sheet." sqref="H10:H492 JD10:JD492 SZ10:SZ492 ACV10:ACV492 AMR10:AMR492 AWN10:AWN492 BGJ10:BGJ492 BQF10:BQF492 CAB10:CAB492 CJX10:CJX492 CTT10:CTT492 DDP10:DDP492 DNL10:DNL492 DXH10:DXH492 EHD10:EHD492 EQZ10:EQZ492 FAV10:FAV492 FKR10:FKR492 FUN10:FUN492 GEJ10:GEJ492 GOF10:GOF492 GYB10:GYB492 HHX10:HHX492 HRT10:HRT492 IBP10:IBP492 ILL10:ILL492 IVH10:IVH492 JFD10:JFD492 JOZ10:JOZ492 JYV10:JYV492 KIR10:KIR492 KSN10:KSN492 LCJ10:LCJ492 LMF10:LMF492 LWB10:LWB492 MFX10:MFX492 MPT10:MPT492 MZP10:MZP492 NJL10:NJL492 NTH10:NTH492 ODD10:ODD492 OMZ10:OMZ492 OWV10:OWV492 PGR10:PGR492 PQN10:PQN492 QAJ10:QAJ492 QKF10:QKF492 QUB10:QUB492 RDX10:RDX492 RNT10:RNT492 RXP10:RXP492 SHL10:SHL492 SRH10:SRH492 TBD10:TBD492 TKZ10:TKZ492 TUV10:TUV492 UER10:UER492 UON10:UON492 UYJ10:UYJ492 VIF10:VIF492 VSB10:VSB492 WBX10:WBX492 WLT10:WLT492 WVP10:WVP492 H65546:H66028 JD65546:JD66028 SZ65546:SZ66028 ACV65546:ACV66028 AMR65546:AMR66028 AWN65546:AWN66028 BGJ65546:BGJ66028 BQF65546:BQF66028 CAB65546:CAB66028 CJX65546:CJX66028 CTT65546:CTT66028 DDP65546:DDP66028 DNL65546:DNL66028 DXH65546:DXH66028 EHD65546:EHD66028 EQZ65546:EQZ66028 FAV65546:FAV66028 FKR65546:FKR66028 FUN65546:FUN66028 GEJ65546:GEJ66028 GOF65546:GOF66028 GYB65546:GYB66028 HHX65546:HHX66028 HRT65546:HRT66028 IBP65546:IBP66028 ILL65546:ILL66028 IVH65546:IVH66028 JFD65546:JFD66028 JOZ65546:JOZ66028 JYV65546:JYV66028 KIR65546:KIR66028 KSN65546:KSN66028 LCJ65546:LCJ66028 LMF65546:LMF66028 LWB65546:LWB66028 MFX65546:MFX66028 MPT65546:MPT66028 MZP65546:MZP66028 NJL65546:NJL66028 NTH65546:NTH66028 ODD65546:ODD66028 OMZ65546:OMZ66028 OWV65546:OWV66028 PGR65546:PGR66028 PQN65546:PQN66028 QAJ65546:QAJ66028 QKF65546:QKF66028 QUB65546:QUB66028 RDX65546:RDX66028 RNT65546:RNT66028 RXP65546:RXP66028 SHL65546:SHL66028 SRH65546:SRH66028 TBD65546:TBD66028 TKZ65546:TKZ66028 TUV65546:TUV66028 UER65546:UER66028 UON65546:UON66028 UYJ65546:UYJ66028 VIF65546:VIF66028 VSB65546:VSB66028 WBX65546:WBX66028 WLT65546:WLT66028 WVP65546:WVP66028 H131082:H131564 JD131082:JD131564 SZ131082:SZ131564 ACV131082:ACV131564 AMR131082:AMR131564 AWN131082:AWN131564 BGJ131082:BGJ131564 BQF131082:BQF131564 CAB131082:CAB131564 CJX131082:CJX131564 CTT131082:CTT131564 DDP131082:DDP131564 DNL131082:DNL131564 DXH131082:DXH131564 EHD131082:EHD131564 EQZ131082:EQZ131564 FAV131082:FAV131564 FKR131082:FKR131564 FUN131082:FUN131564 GEJ131082:GEJ131564 GOF131082:GOF131564 GYB131082:GYB131564 HHX131082:HHX131564 HRT131082:HRT131564 IBP131082:IBP131564 ILL131082:ILL131564 IVH131082:IVH131564 JFD131082:JFD131564 JOZ131082:JOZ131564 JYV131082:JYV131564 KIR131082:KIR131564 KSN131082:KSN131564 LCJ131082:LCJ131564 LMF131082:LMF131564 LWB131082:LWB131564 MFX131082:MFX131564 MPT131082:MPT131564 MZP131082:MZP131564 NJL131082:NJL131564 NTH131082:NTH131564 ODD131082:ODD131564 OMZ131082:OMZ131564 OWV131082:OWV131564 PGR131082:PGR131564 PQN131082:PQN131564 QAJ131082:QAJ131564 QKF131082:QKF131564 QUB131082:QUB131564 RDX131082:RDX131564 RNT131082:RNT131564 RXP131082:RXP131564 SHL131082:SHL131564 SRH131082:SRH131564 TBD131082:TBD131564 TKZ131082:TKZ131564 TUV131082:TUV131564 UER131082:UER131564 UON131082:UON131564 UYJ131082:UYJ131564 VIF131082:VIF131564 VSB131082:VSB131564 WBX131082:WBX131564 WLT131082:WLT131564 WVP131082:WVP131564 H196618:H197100 JD196618:JD197100 SZ196618:SZ197100 ACV196618:ACV197100 AMR196618:AMR197100 AWN196618:AWN197100 BGJ196618:BGJ197100 BQF196618:BQF197100 CAB196618:CAB197100 CJX196618:CJX197100 CTT196618:CTT197100 DDP196618:DDP197100 DNL196618:DNL197100 DXH196618:DXH197100 EHD196618:EHD197100 EQZ196618:EQZ197100 FAV196618:FAV197100 FKR196618:FKR197100 FUN196618:FUN197100 GEJ196618:GEJ197100 GOF196618:GOF197100 GYB196618:GYB197100 HHX196618:HHX197100 HRT196618:HRT197100 IBP196618:IBP197100 ILL196618:ILL197100 IVH196618:IVH197100 JFD196618:JFD197100 JOZ196618:JOZ197100 JYV196618:JYV197100 KIR196618:KIR197100 KSN196618:KSN197100 LCJ196618:LCJ197100 LMF196618:LMF197100 LWB196618:LWB197100 MFX196618:MFX197100 MPT196618:MPT197100 MZP196618:MZP197100 NJL196618:NJL197100 NTH196618:NTH197100 ODD196618:ODD197100 OMZ196618:OMZ197100 OWV196618:OWV197100 PGR196618:PGR197100 PQN196618:PQN197100 QAJ196618:QAJ197100 QKF196618:QKF197100 QUB196618:QUB197100 RDX196618:RDX197100 RNT196618:RNT197100 RXP196618:RXP197100 SHL196618:SHL197100 SRH196618:SRH197100 TBD196618:TBD197100 TKZ196618:TKZ197100 TUV196618:TUV197100 UER196618:UER197100 UON196618:UON197100 UYJ196618:UYJ197100 VIF196618:VIF197100 VSB196618:VSB197100 WBX196618:WBX197100 WLT196618:WLT197100 WVP196618:WVP197100 H262154:H262636 JD262154:JD262636 SZ262154:SZ262636 ACV262154:ACV262636 AMR262154:AMR262636 AWN262154:AWN262636 BGJ262154:BGJ262636 BQF262154:BQF262636 CAB262154:CAB262636 CJX262154:CJX262636 CTT262154:CTT262636 DDP262154:DDP262636 DNL262154:DNL262636 DXH262154:DXH262636 EHD262154:EHD262636 EQZ262154:EQZ262636 FAV262154:FAV262636 FKR262154:FKR262636 FUN262154:FUN262636 GEJ262154:GEJ262636 GOF262154:GOF262636 GYB262154:GYB262636 HHX262154:HHX262636 HRT262154:HRT262636 IBP262154:IBP262636 ILL262154:ILL262636 IVH262154:IVH262636 JFD262154:JFD262636 JOZ262154:JOZ262636 JYV262154:JYV262636 KIR262154:KIR262636 KSN262154:KSN262636 LCJ262154:LCJ262636 LMF262154:LMF262636 LWB262154:LWB262636 MFX262154:MFX262636 MPT262154:MPT262636 MZP262154:MZP262636 NJL262154:NJL262636 NTH262154:NTH262636 ODD262154:ODD262636 OMZ262154:OMZ262636 OWV262154:OWV262636 PGR262154:PGR262636 PQN262154:PQN262636 QAJ262154:QAJ262636 QKF262154:QKF262636 QUB262154:QUB262636 RDX262154:RDX262636 RNT262154:RNT262636 RXP262154:RXP262636 SHL262154:SHL262636 SRH262154:SRH262636 TBD262154:TBD262636 TKZ262154:TKZ262636 TUV262154:TUV262636 UER262154:UER262636 UON262154:UON262636 UYJ262154:UYJ262636 VIF262154:VIF262636 VSB262154:VSB262636 WBX262154:WBX262636 WLT262154:WLT262636 WVP262154:WVP262636 H327690:H328172 JD327690:JD328172 SZ327690:SZ328172 ACV327690:ACV328172 AMR327690:AMR328172 AWN327690:AWN328172 BGJ327690:BGJ328172 BQF327690:BQF328172 CAB327690:CAB328172 CJX327690:CJX328172 CTT327690:CTT328172 DDP327690:DDP328172 DNL327690:DNL328172 DXH327690:DXH328172 EHD327690:EHD328172 EQZ327690:EQZ328172 FAV327690:FAV328172 FKR327690:FKR328172 FUN327690:FUN328172 GEJ327690:GEJ328172 GOF327690:GOF328172 GYB327690:GYB328172 HHX327690:HHX328172 HRT327690:HRT328172 IBP327690:IBP328172 ILL327690:ILL328172 IVH327690:IVH328172 JFD327690:JFD328172 JOZ327690:JOZ328172 JYV327690:JYV328172 KIR327690:KIR328172 KSN327690:KSN328172 LCJ327690:LCJ328172 LMF327690:LMF328172 LWB327690:LWB328172 MFX327690:MFX328172 MPT327690:MPT328172 MZP327690:MZP328172 NJL327690:NJL328172 NTH327690:NTH328172 ODD327690:ODD328172 OMZ327690:OMZ328172 OWV327690:OWV328172 PGR327690:PGR328172 PQN327690:PQN328172 QAJ327690:QAJ328172 QKF327690:QKF328172 QUB327690:QUB328172 RDX327690:RDX328172 RNT327690:RNT328172 RXP327690:RXP328172 SHL327690:SHL328172 SRH327690:SRH328172 TBD327690:TBD328172 TKZ327690:TKZ328172 TUV327690:TUV328172 UER327690:UER328172 UON327690:UON328172 UYJ327690:UYJ328172 VIF327690:VIF328172 VSB327690:VSB328172 WBX327690:WBX328172 WLT327690:WLT328172 WVP327690:WVP328172 H393226:H393708 JD393226:JD393708 SZ393226:SZ393708 ACV393226:ACV393708 AMR393226:AMR393708 AWN393226:AWN393708 BGJ393226:BGJ393708 BQF393226:BQF393708 CAB393226:CAB393708 CJX393226:CJX393708 CTT393226:CTT393708 DDP393226:DDP393708 DNL393226:DNL393708 DXH393226:DXH393708 EHD393226:EHD393708 EQZ393226:EQZ393708 FAV393226:FAV393708 FKR393226:FKR393708 FUN393226:FUN393708 GEJ393226:GEJ393708 GOF393226:GOF393708 GYB393226:GYB393708 HHX393226:HHX393708 HRT393226:HRT393708 IBP393226:IBP393708 ILL393226:ILL393708 IVH393226:IVH393708 JFD393226:JFD393708 JOZ393226:JOZ393708 JYV393226:JYV393708 KIR393226:KIR393708 KSN393226:KSN393708 LCJ393226:LCJ393708 LMF393226:LMF393708 LWB393226:LWB393708 MFX393226:MFX393708 MPT393226:MPT393708 MZP393226:MZP393708 NJL393226:NJL393708 NTH393226:NTH393708 ODD393226:ODD393708 OMZ393226:OMZ393708 OWV393226:OWV393708 PGR393226:PGR393708 PQN393226:PQN393708 QAJ393226:QAJ393708 QKF393226:QKF393708 QUB393226:QUB393708 RDX393226:RDX393708 RNT393226:RNT393708 RXP393226:RXP393708 SHL393226:SHL393708 SRH393226:SRH393708 TBD393226:TBD393708 TKZ393226:TKZ393708 TUV393226:TUV393708 UER393226:UER393708 UON393226:UON393708 UYJ393226:UYJ393708 VIF393226:VIF393708 VSB393226:VSB393708 WBX393226:WBX393708 WLT393226:WLT393708 WVP393226:WVP393708 H458762:H459244 JD458762:JD459244 SZ458762:SZ459244 ACV458762:ACV459244 AMR458762:AMR459244 AWN458762:AWN459244 BGJ458762:BGJ459244 BQF458762:BQF459244 CAB458762:CAB459244 CJX458762:CJX459244 CTT458762:CTT459244 DDP458762:DDP459244 DNL458762:DNL459244 DXH458762:DXH459244 EHD458762:EHD459244 EQZ458762:EQZ459244 FAV458762:FAV459244 FKR458762:FKR459244 FUN458762:FUN459244 GEJ458762:GEJ459244 GOF458762:GOF459244 GYB458762:GYB459244 HHX458762:HHX459244 HRT458762:HRT459244 IBP458762:IBP459244 ILL458762:ILL459244 IVH458762:IVH459244 JFD458762:JFD459244 JOZ458762:JOZ459244 JYV458762:JYV459244 KIR458762:KIR459244 KSN458762:KSN459244 LCJ458762:LCJ459244 LMF458762:LMF459244 LWB458762:LWB459244 MFX458762:MFX459244 MPT458762:MPT459244 MZP458762:MZP459244 NJL458762:NJL459244 NTH458762:NTH459244 ODD458762:ODD459244 OMZ458762:OMZ459244 OWV458762:OWV459244 PGR458762:PGR459244 PQN458762:PQN459244 QAJ458762:QAJ459244 QKF458762:QKF459244 QUB458762:QUB459244 RDX458762:RDX459244 RNT458762:RNT459244 RXP458762:RXP459244 SHL458762:SHL459244 SRH458762:SRH459244 TBD458762:TBD459244 TKZ458762:TKZ459244 TUV458762:TUV459244 UER458762:UER459244 UON458762:UON459244 UYJ458762:UYJ459244 VIF458762:VIF459244 VSB458762:VSB459244 WBX458762:WBX459244 WLT458762:WLT459244 WVP458762:WVP459244 H524298:H524780 JD524298:JD524780 SZ524298:SZ524780 ACV524298:ACV524780 AMR524298:AMR524780 AWN524298:AWN524780 BGJ524298:BGJ524780 BQF524298:BQF524780 CAB524298:CAB524780 CJX524298:CJX524780 CTT524298:CTT524780 DDP524298:DDP524780 DNL524298:DNL524780 DXH524298:DXH524780 EHD524298:EHD524780 EQZ524298:EQZ524780 FAV524298:FAV524780 FKR524298:FKR524780 FUN524298:FUN524780 GEJ524298:GEJ524780 GOF524298:GOF524780 GYB524298:GYB524780 HHX524298:HHX524780 HRT524298:HRT524780 IBP524298:IBP524780 ILL524298:ILL524780 IVH524298:IVH524780 JFD524298:JFD524780 JOZ524298:JOZ524780 JYV524298:JYV524780 KIR524298:KIR524780 KSN524298:KSN524780 LCJ524298:LCJ524780 LMF524298:LMF524780 LWB524298:LWB524780 MFX524298:MFX524780 MPT524298:MPT524780 MZP524298:MZP524780 NJL524298:NJL524780 NTH524298:NTH524780 ODD524298:ODD524780 OMZ524298:OMZ524780 OWV524298:OWV524780 PGR524298:PGR524780 PQN524298:PQN524780 QAJ524298:QAJ524780 QKF524298:QKF524780 QUB524298:QUB524780 RDX524298:RDX524780 RNT524298:RNT524780 RXP524298:RXP524780 SHL524298:SHL524780 SRH524298:SRH524780 TBD524298:TBD524780 TKZ524298:TKZ524780 TUV524298:TUV524780 UER524298:UER524780 UON524298:UON524780 UYJ524298:UYJ524780 VIF524298:VIF524780 VSB524298:VSB524780 WBX524298:WBX524780 WLT524298:WLT524780 WVP524298:WVP524780 H589834:H590316 JD589834:JD590316 SZ589834:SZ590316 ACV589834:ACV590316 AMR589834:AMR590316 AWN589834:AWN590316 BGJ589834:BGJ590316 BQF589834:BQF590316 CAB589834:CAB590316 CJX589834:CJX590316 CTT589834:CTT590316 DDP589834:DDP590316 DNL589834:DNL590316 DXH589834:DXH590316 EHD589834:EHD590316 EQZ589834:EQZ590316 FAV589834:FAV590316 FKR589834:FKR590316 FUN589834:FUN590316 GEJ589834:GEJ590316 GOF589834:GOF590316 GYB589834:GYB590316 HHX589834:HHX590316 HRT589834:HRT590316 IBP589834:IBP590316 ILL589834:ILL590316 IVH589834:IVH590316 JFD589834:JFD590316 JOZ589834:JOZ590316 JYV589834:JYV590316 KIR589834:KIR590316 KSN589834:KSN590316 LCJ589834:LCJ590316 LMF589834:LMF590316 LWB589834:LWB590316 MFX589834:MFX590316 MPT589834:MPT590316 MZP589834:MZP590316 NJL589834:NJL590316 NTH589834:NTH590316 ODD589834:ODD590316 OMZ589834:OMZ590316 OWV589834:OWV590316 PGR589834:PGR590316 PQN589834:PQN590316 QAJ589834:QAJ590316 QKF589834:QKF590316 QUB589834:QUB590316 RDX589834:RDX590316 RNT589834:RNT590316 RXP589834:RXP590316 SHL589834:SHL590316 SRH589834:SRH590316 TBD589834:TBD590316 TKZ589834:TKZ590316 TUV589834:TUV590316 UER589834:UER590316 UON589834:UON590316 UYJ589834:UYJ590316 VIF589834:VIF590316 VSB589834:VSB590316 WBX589834:WBX590316 WLT589834:WLT590316 WVP589834:WVP590316 H655370:H655852 JD655370:JD655852 SZ655370:SZ655852 ACV655370:ACV655852 AMR655370:AMR655852 AWN655370:AWN655852 BGJ655370:BGJ655852 BQF655370:BQF655852 CAB655370:CAB655852 CJX655370:CJX655852 CTT655370:CTT655852 DDP655370:DDP655852 DNL655370:DNL655852 DXH655370:DXH655852 EHD655370:EHD655852 EQZ655370:EQZ655852 FAV655370:FAV655852 FKR655370:FKR655852 FUN655370:FUN655852 GEJ655370:GEJ655852 GOF655370:GOF655852 GYB655370:GYB655852 HHX655370:HHX655852 HRT655370:HRT655852 IBP655370:IBP655852 ILL655370:ILL655852 IVH655370:IVH655852 JFD655370:JFD655852 JOZ655370:JOZ655852 JYV655370:JYV655852 KIR655370:KIR655852 KSN655370:KSN655852 LCJ655370:LCJ655852 LMF655370:LMF655852 LWB655370:LWB655852 MFX655370:MFX655852 MPT655370:MPT655852 MZP655370:MZP655852 NJL655370:NJL655852 NTH655370:NTH655852 ODD655370:ODD655852 OMZ655370:OMZ655852 OWV655370:OWV655852 PGR655370:PGR655852 PQN655370:PQN655852 QAJ655370:QAJ655852 QKF655370:QKF655852 QUB655370:QUB655852 RDX655370:RDX655852 RNT655370:RNT655852 RXP655370:RXP655852 SHL655370:SHL655852 SRH655370:SRH655852 TBD655370:TBD655852 TKZ655370:TKZ655852 TUV655370:TUV655852 UER655370:UER655852 UON655370:UON655852 UYJ655370:UYJ655852 VIF655370:VIF655852 VSB655370:VSB655852 WBX655370:WBX655852 WLT655370:WLT655852 WVP655370:WVP655852 H720906:H721388 JD720906:JD721388 SZ720906:SZ721388 ACV720906:ACV721388 AMR720906:AMR721388 AWN720906:AWN721388 BGJ720906:BGJ721388 BQF720906:BQF721388 CAB720906:CAB721388 CJX720906:CJX721388 CTT720906:CTT721388 DDP720906:DDP721388 DNL720906:DNL721388 DXH720906:DXH721388 EHD720906:EHD721388 EQZ720906:EQZ721388 FAV720906:FAV721388 FKR720906:FKR721388 FUN720906:FUN721388 GEJ720906:GEJ721388 GOF720906:GOF721388 GYB720906:GYB721388 HHX720906:HHX721388 HRT720906:HRT721388 IBP720906:IBP721388 ILL720906:ILL721388 IVH720906:IVH721388 JFD720906:JFD721388 JOZ720906:JOZ721388 JYV720906:JYV721388 KIR720906:KIR721388 KSN720906:KSN721388 LCJ720906:LCJ721388 LMF720906:LMF721388 LWB720906:LWB721388 MFX720906:MFX721388 MPT720906:MPT721388 MZP720906:MZP721388 NJL720906:NJL721388 NTH720906:NTH721388 ODD720906:ODD721388 OMZ720906:OMZ721388 OWV720906:OWV721388 PGR720906:PGR721388 PQN720906:PQN721388 QAJ720906:QAJ721388 QKF720906:QKF721388 QUB720906:QUB721388 RDX720906:RDX721388 RNT720906:RNT721388 RXP720906:RXP721388 SHL720906:SHL721388 SRH720906:SRH721388 TBD720906:TBD721388 TKZ720906:TKZ721388 TUV720906:TUV721388 UER720906:UER721388 UON720906:UON721388 UYJ720906:UYJ721388 VIF720906:VIF721388 VSB720906:VSB721388 WBX720906:WBX721388 WLT720906:WLT721388 WVP720906:WVP721388 H786442:H786924 JD786442:JD786924 SZ786442:SZ786924 ACV786442:ACV786924 AMR786442:AMR786924 AWN786442:AWN786924 BGJ786442:BGJ786924 BQF786442:BQF786924 CAB786442:CAB786924 CJX786442:CJX786924 CTT786442:CTT786924 DDP786442:DDP786924 DNL786442:DNL786924 DXH786442:DXH786924 EHD786442:EHD786924 EQZ786442:EQZ786924 FAV786442:FAV786924 FKR786442:FKR786924 FUN786442:FUN786924 GEJ786442:GEJ786924 GOF786442:GOF786924 GYB786442:GYB786924 HHX786442:HHX786924 HRT786442:HRT786924 IBP786442:IBP786924 ILL786442:ILL786924 IVH786442:IVH786924 JFD786442:JFD786924 JOZ786442:JOZ786924 JYV786442:JYV786924 KIR786442:KIR786924 KSN786442:KSN786924 LCJ786442:LCJ786924 LMF786442:LMF786924 LWB786442:LWB786924 MFX786442:MFX786924 MPT786442:MPT786924 MZP786442:MZP786924 NJL786442:NJL786924 NTH786442:NTH786924 ODD786442:ODD786924 OMZ786442:OMZ786924 OWV786442:OWV786924 PGR786442:PGR786924 PQN786442:PQN786924 QAJ786442:QAJ786924 QKF786442:QKF786924 QUB786442:QUB786924 RDX786442:RDX786924 RNT786442:RNT786924 RXP786442:RXP786924 SHL786442:SHL786924 SRH786442:SRH786924 TBD786442:TBD786924 TKZ786442:TKZ786924 TUV786442:TUV786924 UER786442:UER786924 UON786442:UON786924 UYJ786442:UYJ786924 VIF786442:VIF786924 VSB786442:VSB786924 WBX786442:WBX786924 WLT786442:WLT786924 WVP786442:WVP786924 H851978:H852460 JD851978:JD852460 SZ851978:SZ852460 ACV851978:ACV852460 AMR851978:AMR852460 AWN851978:AWN852460 BGJ851978:BGJ852460 BQF851978:BQF852460 CAB851978:CAB852460 CJX851978:CJX852460 CTT851978:CTT852460 DDP851978:DDP852460 DNL851978:DNL852460 DXH851978:DXH852460 EHD851978:EHD852460 EQZ851978:EQZ852460 FAV851978:FAV852460 FKR851978:FKR852460 FUN851978:FUN852460 GEJ851978:GEJ852460 GOF851978:GOF852460 GYB851978:GYB852460 HHX851978:HHX852460 HRT851978:HRT852460 IBP851978:IBP852460 ILL851978:ILL852460 IVH851978:IVH852460 JFD851978:JFD852460 JOZ851978:JOZ852460 JYV851978:JYV852460 KIR851978:KIR852460 KSN851978:KSN852460 LCJ851978:LCJ852460 LMF851978:LMF852460 LWB851978:LWB852460 MFX851978:MFX852460 MPT851978:MPT852460 MZP851978:MZP852460 NJL851978:NJL852460 NTH851978:NTH852460 ODD851978:ODD852460 OMZ851978:OMZ852460 OWV851978:OWV852460 PGR851978:PGR852460 PQN851978:PQN852460 QAJ851978:QAJ852460 QKF851978:QKF852460 QUB851978:QUB852460 RDX851978:RDX852460 RNT851978:RNT852460 RXP851978:RXP852460 SHL851978:SHL852460 SRH851978:SRH852460 TBD851978:TBD852460 TKZ851978:TKZ852460 TUV851978:TUV852460 UER851978:UER852460 UON851978:UON852460 UYJ851978:UYJ852460 VIF851978:VIF852460 VSB851978:VSB852460 WBX851978:WBX852460 WLT851978:WLT852460 WVP851978:WVP852460 H917514:H917996 JD917514:JD917996 SZ917514:SZ917996 ACV917514:ACV917996 AMR917514:AMR917996 AWN917514:AWN917996 BGJ917514:BGJ917996 BQF917514:BQF917996 CAB917514:CAB917996 CJX917514:CJX917996 CTT917514:CTT917996 DDP917514:DDP917996 DNL917514:DNL917996 DXH917514:DXH917996 EHD917514:EHD917996 EQZ917514:EQZ917996 FAV917514:FAV917996 FKR917514:FKR917996 FUN917514:FUN917996 GEJ917514:GEJ917996 GOF917514:GOF917996 GYB917514:GYB917996 HHX917514:HHX917996 HRT917514:HRT917996 IBP917514:IBP917996 ILL917514:ILL917996 IVH917514:IVH917996 JFD917514:JFD917996 JOZ917514:JOZ917996 JYV917514:JYV917996 KIR917514:KIR917996 KSN917514:KSN917996 LCJ917514:LCJ917996 LMF917514:LMF917996 LWB917514:LWB917996 MFX917514:MFX917996 MPT917514:MPT917996 MZP917514:MZP917996 NJL917514:NJL917996 NTH917514:NTH917996 ODD917514:ODD917996 OMZ917514:OMZ917996 OWV917514:OWV917996 PGR917514:PGR917996 PQN917514:PQN917996 QAJ917514:QAJ917996 QKF917514:QKF917996 QUB917514:QUB917996 RDX917514:RDX917996 RNT917514:RNT917996 RXP917514:RXP917996 SHL917514:SHL917996 SRH917514:SRH917996 TBD917514:TBD917996 TKZ917514:TKZ917996 TUV917514:TUV917996 UER917514:UER917996 UON917514:UON917996 UYJ917514:UYJ917996 VIF917514:VIF917996 VSB917514:VSB917996 WBX917514:WBX917996 WLT917514:WLT917996 WVP917514:WVP917996 H983050:H983532 JD983050:JD983532 SZ983050:SZ983532 ACV983050:ACV983532 AMR983050:AMR983532 AWN983050:AWN983532 BGJ983050:BGJ983532 BQF983050:BQF983532 CAB983050:CAB983532 CJX983050:CJX983532 CTT983050:CTT983532 DDP983050:DDP983532 DNL983050:DNL983532 DXH983050:DXH983532 EHD983050:EHD983532 EQZ983050:EQZ983532 FAV983050:FAV983532 FKR983050:FKR983532 FUN983050:FUN983532 GEJ983050:GEJ983532 GOF983050:GOF983532 GYB983050:GYB983532 HHX983050:HHX983532 HRT983050:HRT983532 IBP983050:IBP983532 ILL983050:ILL983532 IVH983050:IVH983532 JFD983050:JFD983532 JOZ983050:JOZ983532 JYV983050:JYV983532 KIR983050:KIR983532 KSN983050:KSN983532 LCJ983050:LCJ983532 LMF983050:LMF983532 LWB983050:LWB983532 MFX983050:MFX983532 MPT983050:MPT983532 MZP983050:MZP983532 NJL983050:NJL983532 NTH983050:NTH983532 ODD983050:ODD983532 OMZ983050:OMZ983532 OWV983050:OWV983532 PGR983050:PGR983532 PQN983050:PQN983532 QAJ983050:QAJ983532 QKF983050:QKF983532 QUB983050:QUB983532 RDX983050:RDX983532 RNT983050:RNT983532 RXP983050:RXP983532 SHL983050:SHL983532 SRH983050:SRH983532 TBD983050:TBD983532 TKZ983050:TKZ983532 TUV983050:TUV983532 UER983050:UER983532 UON983050:UON983532 UYJ983050:UYJ983532 VIF983050:VIF983532 VSB983050:VSB983532 WBX983050:WBX983532 WLT983050:WLT983532 WVP983050:WVP983532" xr:uid="{C59AD799-9C31-4EF3-BC0B-4B74D47F066D}">
      <formula1>listUnits</formula1>
      <formula2>0</formula2>
    </dataValidation>
    <dataValidation showInputMessage="1" error="Cannot be blank." prompt="Free text, non abbreviated. &quot;N/A&quot; only allowed where post reference is 0. Cannot be &quot;N/D&quot;." sqref="G10:G492 JC10:JC492 SY10:SY492 ACU10:ACU492 AMQ10:AMQ492 AWM10:AWM492 BGI10:BGI492 BQE10:BQE492 CAA10:CAA492 CJW10:CJW492 CTS10:CTS492 DDO10:DDO492 DNK10:DNK492 DXG10:DXG492 EHC10:EHC492 EQY10:EQY492 FAU10:FAU492 FKQ10:FKQ492 FUM10:FUM492 GEI10:GEI492 GOE10:GOE492 GYA10:GYA492 HHW10:HHW492 HRS10:HRS492 IBO10:IBO492 ILK10:ILK492 IVG10:IVG492 JFC10:JFC492 JOY10:JOY492 JYU10:JYU492 KIQ10:KIQ492 KSM10:KSM492 LCI10:LCI492 LME10:LME492 LWA10:LWA492 MFW10:MFW492 MPS10:MPS492 MZO10:MZO492 NJK10:NJK492 NTG10:NTG492 ODC10:ODC492 OMY10:OMY492 OWU10:OWU492 PGQ10:PGQ492 PQM10:PQM492 QAI10:QAI492 QKE10:QKE492 QUA10:QUA492 RDW10:RDW492 RNS10:RNS492 RXO10:RXO492 SHK10:SHK492 SRG10:SRG492 TBC10:TBC492 TKY10:TKY492 TUU10:TUU492 UEQ10:UEQ492 UOM10:UOM492 UYI10:UYI492 VIE10:VIE492 VSA10:VSA492 WBW10:WBW492 WLS10:WLS492 WVO10:WVO492 G65546:G66028 JC65546:JC66028 SY65546:SY66028 ACU65546:ACU66028 AMQ65546:AMQ66028 AWM65546:AWM66028 BGI65546:BGI66028 BQE65546:BQE66028 CAA65546:CAA66028 CJW65546:CJW66028 CTS65546:CTS66028 DDO65546:DDO66028 DNK65546:DNK66028 DXG65546:DXG66028 EHC65546:EHC66028 EQY65546:EQY66028 FAU65546:FAU66028 FKQ65546:FKQ66028 FUM65546:FUM66028 GEI65546:GEI66028 GOE65546:GOE66028 GYA65546:GYA66028 HHW65546:HHW66028 HRS65546:HRS66028 IBO65546:IBO66028 ILK65546:ILK66028 IVG65546:IVG66028 JFC65546:JFC66028 JOY65546:JOY66028 JYU65546:JYU66028 KIQ65546:KIQ66028 KSM65546:KSM66028 LCI65546:LCI66028 LME65546:LME66028 LWA65546:LWA66028 MFW65546:MFW66028 MPS65546:MPS66028 MZO65546:MZO66028 NJK65546:NJK66028 NTG65546:NTG66028 ODC65546:ODC66028 OMY65546:OMY66028 OWU65546:OWU66028 PGQ65546:PGQ66028 PQM65546:PQM66028 QAI65546:QAI66028 QKE65546:QKE66028 QUA65546:QUA66028 RDW65546:RDW66028 RNS65546:RNS66028 RXO65546:RXO66028 SHK65546:SHK66028 SRG65546:SRG66028 TBC65546:TBC66028 TKY65546:TKY66028 TUU65546:TUU66028 UEQ65546:UEQ66028 UOM65546:UOM66028 UYI65546:UYI66028 VIE65546:VIE66028 VSA65546:VSA66028 WBW65546:WBW66028 WLS65546:WLS66028 WVO65546:WVO66028 G131082:G131564 JC131082:JC131564 SY131082:SY131564 ACU131082:ACU131564 AMQ131082:AMQ131564 AWM131082:AWM131564 BGI131082:BGI131564 BQE131082:BQE131564 CAA131082:CAA131564 CJW131082:CJW131564 CTS131082:CTS131564 DDO131082:DDO131564 DNK131082:DNK131564 DXG131082:DXG131564 EHC131082:EHC131564 EQY131082:EQY131564 FAU131082:FAU131564 FKQ131082:FKQ131564 FUM131082:FUM131564 GEI131082:GEI131564 GOE131082:GOE131564 GYA131082:GYA131564 HHW131082:HHW131564 HRS131082:HRS131564 IBO131082:IBO131564 ILK131082:ILK131564 IVG131082:IVG131564 JFC131082:JFC131564 JOY131082:JOY131564 JYU131082:JYU131564 KIQ131082:KIQ131564 KSM131082:KSM131564 LCI131082:LCI131564 LME131082:LME131564 LWA131082:LWA131564 MFW131082:MFW131564 MPS131082:MPS131564 MZO131082:MZO131564 NJK131082:NJK131564 NTG131082:NTG131564 ODC131082:ODC131564 OMY131082:OMY131564 OWU131082:OWU131564 PGQ131082:PGQ131564 PQM131082:PQM131564 QAI131082:QAI131564 QKE131082:QKE131564 QUA131082:QUA131564 RDW131082:RDW131564 RNS131082:RNS131564 RXO131082:RXO131564 SHK131082:SHK131564 SRG131082:SRG131564 TBC131082:TBC131564 TKY131082:TKY131564 TUU131082:TUU131564 UEQ131082:UEQ131564 UOM131082:UOM131564 UYI131082:UYI131564 VIE131082:VIE131564 VSA131082:VSA131564 WBW131082:WBW131564 WLS131082:WLS131564 WVO131082:WVO131564 G196618:G197100 JC196618:JC197100 SY196618:SY197100 ACU196618:ACU197100 AMQ196618:AMQ197100 AWM196618:AWM197100 BGI196618:BGI197100 BQE196618:BQE197100 CAA196618:CAA197100 CJW196618:CJW197100 CTS196618:CTS197100 DDO196618:DDO197100 DNK196618:DNK197100 DXG196618:DXG197100 EHC196618:EHC197100 EQY196618:EQY197100 FAU196618:FAU197100 FKQ196618:FKQ197100 FUM196618:FUM197100 GEI196618:GEI197100 GOE196618:GOE197100 GYA196618:GYA197100 HHW196618:HHW197100 HRS196618:HRS197100 IBO196618:IBO197100 ILK196618:ILK197100 IVG196618:IVG197100 JFC196618:JFC197100 JOY196618:JOY197100 JYU196618:JYU197100 KIQ196618:KIQ197100 KSM196618:KSM197100 LCI196618:LCI197100 LME196618:LME197100 LWA196618:LWA197100 MFW196618:MFW197100 MPS196618:MPS197100 MZO196618:MZO197100 NJK196618:NJK197100 NTG196618:NTG197100 ODC196618:ODC197100 OMY196618:OMY197100 OWU196618:OWU197100 PGQ196618:PGQ197100 PQM196618:PQM197100 QAI196618:QAI197100 QKE196618:QKE197100 QUA196618:QUA197100 RDW196618:RDW197100 RNS196618:RNS197100 RXO196618:RXO197100 SHK196618:SHK197100 SRG196618:SRG197100 TBC196618:TBC197100 TKY196618:TKY197100 TUU196618:TUU197100 UEQ196618:UEQ197100 UOM196618:UOM197100 UYI196618:UYI197100 VIE196618:VIE197100 VSA196618:VSA197100 WBW196618:WBW197100 WLS196618:WLS197100 WVO196618:WVO197100 G262154:G262636 JC262154:JC262636 SY262154:SY262636 ACU262154:ACU262636 AMQ262154:AMQ262636 AWM262154:AWM262636 BGI262154:BGI262636 BQE262154:BQE262636 CAA262154:CAA262636 CJW262154:CJW262636 CTS262154:CTS262636 DDO262154:DDO262636 DNK262154:DNK262636 DXG262154:DXG262636 EHC262154:EHC262636 EQY262154:EQY262636 FAU262154:FAU262636 FKQ262154:FKQ262636 FUM262154:FUM262636 GEI262154:GEI262636 GOE262154:GOE262636 GYA262154:GYA262636 HHW262154:HHW262636 HRS262154:HRS262636 IBO262154:IBO262636 ILK262154:ILK262636 IVG262154:IVG262636 JFC262154:JFC262636 JOY262154:JOY262636 JYU262154:JYU262636 KIQ262154:KIQ262636 KSM262154:KSM262636 LCI262154:LCI262636 LME262154:LME262636 LWA262154:LWA262636 MFW262154:MFW262636 MPS262154:MPS262636 MZO262154:MZO262636 NJK262154:NJK262636 NTG262154:NTG262636 ODC262154:ODC262636 OMY262154:OMY262636 OWU262154:OWU262636 PGQ262154:PGQ262636 PQM262154:PQM262636 QAI262154:QAI262636 QKE262154:QKE262636 QUA262154:QUA262636 RDW262154:RDW262636 RNS262154:RNS262636 RXO262154:RXO262636 SHK262154:SHK262636 SRG262154:SRG262636 TBC262154:TBC262636 TKY262154:TKY262636 TUU262154:TUU262636 UEQ262154:UEQ262636 UOM262154:UOM262636 UYI262154:UYI262636 VIE262154:VIE262636 VSA262154:VSA262636 WBW262154:WBW262636 WLS262154:WLS262636 WVO262154:WVO262636 G327690:G328172 JC327690:JC328172 SY327690:SY328172 ACU327690:ACU328172 AMQ327690:AMQ328172 AWM327690:AWM328172 BGI327690:BGI328172 BQE327690:BQE328172 CAA327690:CAA328172 CJW327690:CJW328172 CTS327690:CTS328172 DDO327690:DDO328172 DNK327690:DNK328172 DXG327690:DXG328172 EHC327690:EHC328172 EQY327690:EQY328172 FAU327690:FAU328172 FKQ327690:FKQ328172 FUM327690:FUM328172 GEI327690:GEI328172 GOE327690:GOE328172 GYA327690:GYA328172 HHW327690:HHW328172 HRS327690:HRS328172 IBO327690:IBO328172 ILK327690:ILK328172 IVG327690:IVG328172 JFC327690:JFC328172 JOY327690:JOY328172 JYU327690:JYU328172 KIQ327690:KIQ328172 KSM327690:KSM328172 LCI327690:LCI328172 LME327690:LME328172 LWA327690:LWA328172 MFW327690:MFW328172 MPS327690:MPS328172 MZO327690:MZO328172 NJK327690:NJK328172 NTG327690:NTG328172 ODC327690:ODC328172 OMY327690:OMY328172 OWU327690:OWU328172 PGQ327690:PGQ328172 PQM327690:PQM328172 QAI327690:QAI328172 QKE327690:QKE328172 QUA327690:QUA328172 RDW327690:RDW328172 RNS327690:RNS328172 RXO327690:RXO328172 SHK327690:SHK328172 SRG327690:SRG328172 TBC327690:TBC328172 TKY327690:TKY328172 TUU327690:TUU328172 UEQ327690:UEQ328172 UOM327690:UOM328172 UYI327690:UYI328172 VIE327690:VIE328172 VSA327690:VSA328172 WBW327690:WBW328172 WLS327690:WLS328172 WVO327690:WVO328172 G393226:G393708 JC393226:JC393708 SY393226:SY393708 ACU393226:ACU393708 AMQ393226:AMQ393708 AWM393226:AWM393708 BGI393226:BGI393708 BQE393226:BQE393708 CAA393226:CAA393708 CJW393226:CJW393708 CTS393226:CTS393708 DDO393226:DDO393708 DNK393226:DNK393708 DXG393226:DXG393708 EHC393226:EHC393708 EQY393226:EQY393708 FAU393226:FAU393708 FKQ393226:FKQ393708 FUM393226:FUM393708 GEI393226:GEI393708 GOE393226:GOE393708 GYA393226:GYA393708 HHW393226:HHW393708 HRS393226:HRS393708 IBO393226:IBO393708 ILK393226:ILK393708 IVG393226:IVG393708 JFC393226:JFC393708 JOY393226:JOY393708 JYU393226:JYU393708 KIQ393226:KIQ393708 KSM393226:KSM393708 LCI393226:LCI393708 LME393226:LME393708 LWA393226:LWA393708 MFW393226:MFW393708 MPS393226:MPS393708 MZO393226:MZO393708 NJK393226:NJK393708 NTG393226:NTG393708 ODC393226:ODC393708 OMY393226:OMY393708 OWU393226:OWU393708 PGQ393226:PGQ393708 PQM393226:PQM393708 QAI393226:QAI393708 QKE393226:QKE393708 QUA393226:QUA393708 RDW393226:RDW393708 RNS393226:RNS393708 RXO393226:RXO393708 SHK393226:SHK393708 SRG393226:SRG393708 TBC393226:TBC393708 TKY393226:TKY393708 TUU393226:TUU393708 UEQ393226:UEQ393708 UOM393226:UOM393708 UYI393226:UYI393708 VIE393226:VIE393708 VSA393226:VSA393708 WBW393226:WBW393708 WLS393226:WLS393708 WVO393226:WVO393708 G458762:G459244 JC458762:JC459244 SY458762:SY459244 ACU458762:ACU459244 AMQ458762:AMQ459244 AWM458762:AWM459244 BGI458762:BGI459244 BQE458762:BQE459244 CAA458762:CAA459244 CJW458762:CJW459244 CTS458762:CTS459244 DDO458762:DDO459244 DNK458762:DNK459244 DXG458762:DXG459244 EHC458762:EHC459244 EQY458762:EQY459244 FAU458762:FAU459244 FKQ458762:FKQ459244 FUM458762:FUM459244 GEI458762:GEI459244 GOE458762:GOE459244 GYA458762:GYA459244 HHW458762:HHW459244 HRS458762:HRS459244 IBO458762:IBO459244 ILK458762:ILK459244 IVG458762:IVG459244 JFC458762:JFC459244 JOY458762:JOY459244 JYU458762:JYU459244 KIQ458762:KIQ459244 KSM458762:KSM459244 LCI458762:LCI459244 LME458762:LME459244 LWA458762:LWA459244 MFW458762:MFW459244 MPS458762:MPS459244 MZO458762:MZO459244 NJK458762:NJK459244 NTG458762:NTG459244 ODC458762:ODC459244 OMY458762:OMY459244 OWU458762:OWU459244 PGQ458762:PGQ459244 PQM458762:PQM459244 QAI458762:QAI459244 QKE458762:QKE459244 QUA458762:QUA459244 RDW458762:RDW459244 RNS458762:RNS459244 RXO458762:RXO459244 SHK458762:SHK459244 SRG458762:SRG459244 TBC458762:TBC459244 TKY458762:TKY459244 TUU458762:TUU459244 UEQ458762:UEQ459244 UOM458762:UOM459244 UYI458762:UYI459244 VIE458762:VIE459244 VSA458762:VSA459244 WBW458762:WBW459244 WLS458762:WLS459244 WVO458762:WVO459244 G524298:G524780 JC524298:JC524780 SY524298:SY524780 ACU524298:ACU524780 AMQ524298:AMQ524780 AWM524298:AWM524780 BGI524298:BGI524780 BQE524298:BQE524780 CAA524298:CAA524780 CJW524298:CJW524780 CTS524298:CTS524780 DDO524298:DDO524780 DNK524298:DNK524780 DXG524298:DXG524780 EHC524298:EHC524780 EQY524298:EQY524780 FAU524298:FAU524780 FKQ524298:FKQ524780 FUM524298:FUM524780 GEI524298:GEI524780 GOE524298:GOE524780 GYA524298:GYA524780 HHW524298:HHW524780 HRS524298:HRS524780 IBO524298:IBO524780 ILK524298:ILK524780 IVG524298:IVG524780 JFC524298:JFC524780 JOY524298:JOY524780 JYU524298:JYU524780 KIQ524298:KIQ524780 KSM524298:KSM524780 LCI524298:LCI524780 LME524298:LME524780 LWA524298:LWA524780 MFW524298:MFW524780 MPS524298:MPS524780 MZO524298:MZO524780 NJK524298:NJK524780 NTG524298:NTG524780 ODC524298:ODC524780 OMY524298:OMY524780 OWU524298:OWU524780 PGQ524298:PGQ524780 PQM524298:PQM524780 QAI524298:QAI524780 QKE524298:QKE524780 QUA524298:QUA524780 RDW524298:RDW524780 RNS524298:RNS524780 RXO524298:RXO524780 SHK524298:SHK524780 SRG524298:SRG524780 TBC524298:TBC524780 TKY524298:TKY524780 TUU524298:TUU524780 UEQ524298:UEQ524780 UOM524298:UOM524780 UYI524298:UYI524780 VIE524298:VIE524780 VSA524298:VSA524780 WBW524298:WBW524780 WLS524298:WLS524780 WVO524298:WVO524780 G589834:G590316 JC589834:JC590316 SY589834:SY590316 ACU589834:ACU590316 AMQ589834:AMQ590316 AWM589834:AWM590316 BGI589834:BGI590316 BQE589834:BQE590316 CAA589834:CAA590316 CJW589834:CJW590316 CTS589834:CTS590316 DDO589834:DDO590316 DNK589834:DNK590316 DXG589834:DXG590316 EHC589834:EHC590316 EQY589834:EQY590316 FAU589834:FAU590316 FKQ589834:FKQ590316 FUM589834:FUM590316 GEI589834:GEI590316 GOE589834:GOE590316 GYA589834:GYA590316 HHW589834:HHW590316 HRS589834:HRS590316 IBO589834:IBO590316 ILK589834:ILK590316 IVG589834:IVG590316 JFC589834:JFC590316 JOY589834:JOY590316 JYU589834:JYU590316 KIQ589834:KIQ590316 KSM589834:KSM590316 LCI589834:LCI590316 LME589834:LME590316 LWA589834:LWA590316 MFW589834:MFW590316 MPS589834:MPS590316 MZO589834:MZO590316 NJK589834:NJK590316 NTG589834:NTG590316 ODC589834:ODC590316 OMY589834:OMY590316 OWU589834:OWU590316 PGQ589834:PGQ590316 PQM589834:PQM590316 QAI589834:QAI590316 QKE589834:QKE590316 QUA589834:QUA590316 RDW589834:RDW590316 RNS589834:RNS590316 RXO589834:RXO590316 SHK589834:SHK590316 SRG589834:SRG590316 TBC589834:TBC590316 TKY589834:TKY590316 TUU589834:TUU590316 UEQ589834:UEQ590316 UOM589834:UOM590316 UYI589834:UYI590316 VIE589834:VIE590316 VSA589834:VSA590316 WBW589834:WBW590316 WLS589834:WLS590316 WVO589834:WVO590316 G655370:G655852 JC655370:JC655852 SY655370:SY655852 ACU655370:ACU655852 AMQ655370:AMQ655852 AWM655370:AWM655852 BGI655370:BGI655852 BQE655370:BQE655852 CAA655370:CAA655852 CJW655370:CJW655852 CTS655370:CTS655852 DDO655370:DDO655852 DNK655370:DNK655852 DXG655370:DXG655852 EHC655370:EHC655852 EQY655370:EQY655852 FAU655370:FAU655852 FKQ655370:FKQ655852 FUM655370:FUM655852 GEI655370:GEI655852 GOE655370:GOE655852 GYA655370:GYA655852 HHW655370:HHW655852 HRS655370:HRS655852 IBO655370:IBO655852 ILK655370:ILK655852 IVG655370:IVG655852 JFC655370:JFC655852 JOY655370:JOY655852 JYU655370:JYU655852 KIQ655370:KIQ655852 KSM655370:KSM655852 LCI655370:LCI655852 LME655370:LME655852 LWA655370:LWA655852 MFW655370:MFW655852 MPS655370:MPS655852 MZO655370:MZO655852 NJK655370:NJK655852 NTG655370:NTG655852 ODC655370:ODC655852 OMY655370:OMY655852 OWU655370:OWU655852 PGQ655370:PGQ655852 PQM655370:PQM655852 QAI655370:QAI655852 QKE655370:QKE655852 QUA655370:QUA655852 RDW655370:RDW655852 RNS655370:RNS655852 RXO655370:RXO655852 SHK655370:SHK655852 SRG655370:SRG655852 TBC655370:TBC655852 TKY655370:TKY655852 TUU655370:TUU655852 UEQ655370:UEQ655852 UOM655370:UOM655852 UYI655370:UYI655852 VIE655370:VIE655852 VSA655370:VSA655852 WBW655370:WBW655852 WLS655370:WLS655852 WVO655370:WVO655852 G720906:G721388 JC720906:JC721388 SY720906:SY721388 ACU720906:ACU721388 AMQ720906:AMQ721388 AWM720906:AWM721388 BGI720906:BGI721388 BQE720906:BQE721388 CAA720906:CAA721388 CJW720906:CJW721388 CTS720906:CTS721388 DDO720906:DDO721388 DNK720906:DNK721388 DXG720906:DXG721388 EHC720906:EHC721388 EQY720906:EQY721388 FAU720906:FAU721388 FKQ720906:FKQ721388 FUM720906:FUM721388 GEI720906:GEI721388 GOE720906:GOE721388 GYA720906:GYA721388 HHW720906:HHW721388 HRS720906:HRS721388 IBO720906:IBO721388 ILK720906:ILK721388 IVG720906:IVG721388 JFC720906:JFC721388 JOY720906:JOY721388 JYU720906:JYU721388 KIQ720906:KIQ721388 KSM720906:KSM721388 LCI720906:LCI721388 LME720906:LME721388 LWA720906:LWA721388 MFW720906:MFW721388 MPS720906:MPS721388 MZO720906:MZO721388 NJK720906:NJK721388 NTG720906:NTG721388 ODC720906:ODC721388 OMY720906:OMY721388 OWU720906:OWU721388 PGQ720906:PGQ721388 PQM720906:PQM721388 QAI720906:QAI721388 QKE720906:QKE721388 QUA720906:QUA721388 RDW720906:RDW721388 RNS720906:RNS721388 RXO720906:RXO721388 SHK720906:SHK721388 SRG720906:SRG721388 TBC720906:TBC721388 TKY720906:TKY721388 TUU720906:TUU721388 UEQ720906:UEQ721388 UOM720906:UOM721388 UYI720906:UYI721388 VIE720906:VIE721388 VSA720906:VSA721388 WBW720906:WBW721388 WLS720906:WLS721388 WVO720906:WVO721388 G786442:G786924 JC786442:JC786924 SY786442:SY786924 ACU786442:ACU786924 AMQ786442:AMQ786924 AWM786442:AWM786924 BGI786442:BGI786924 BQE786442:BQE786924 CAA786442:CAA786924 CJW786442:CJW786924 CTS786442:CTS786924 DDO786442:DDO786924 DNK786442:DNK786924 DXG786442:DXG786924 EHC786442:EHC786924 EQY786442:EQY786924 FAU786442:FAU786924 FKQ786442:FKQ786924 FUM786442:FUM786924 GEI786442:GEI786924 GOE786442:GOE786924 GYA786442:GYA786924 HHW786442:HHW786924 HRS786442:HRS786924 IBO786442:IBO786924 ILK786442:ILK786924 IVG786442:IVG786924 JFC786442:JFC786924 JOY786442:JOY786924 JYU786442:JYU786924 KIQ786442:KIQ786924 KSM786442:KSM786924 LCI786442:LCI786924 LME786442:LME786924 LWA786442:LWA786924 MFW786442:MFW786924 MPS786442:MPS786924 MZO786442:MZO786924 NJK786442:NJK786924 NTG786442:NTG786924 ODC786442:ODC786924 OMY786442:OMY786924 OWU786442:OWU786924 PGQ786442:PGQ786924 PQM786442:PQM786924 QAI786442:QAI786924 QKE786442:QKE786924 QUA786442:QUA786924 RDW786442:RDW786924 RNS786442:RNS786924 RXO786442:RXO786924 SHK786442:SHK786924 SRG786442:SRG786924 TBC786442:TBC786924 TKY786442:TKY786924 TUU786442:TUU786924 UEQ786442:UEQ786924 UOM786442:UOM786924 UYI786442:UYI786924 VIE786442:VIE786924 VSA786442:VSA786924 WBW786442:WBW786924 WLS786442:WLS786924 WVO786442:WVO786924 G851978:G852460 JC851978:JC852460 SY851978:SY852460 ACU851978:ACU852460 AMQ851978:AMQ852460 AWM851978:AWM852460 BGI851978:BGI852460 BQE851978:BQE852460 CAA851978:CAA852460 CJW851978:CJW852460 CTS851978:CTS852460 DDO851978:DDO852460 DNK851978:DNK852460 DXG851978:DXG852460 EHC851978:EHC852460 EQY851978:EQY852460 FAU851978:FAU852460 FKQ851978:FKQ852460 FUM851978:FUM852460 GEI851978:GEI852460 GOE851978:GOE852460 GYA851978:GYA852460 HHW851978:HHW852460 HRS851978:HRS852460 IBO851978:IBO852460 ILK851978:ILK852460 IVG851978:IVG852460 JFC851978:JFC852460 JOY851978:JOY852460 JYU851978:JYU852460 KIQ851978:KIQ852460 KSM851978:KSM852460 LCI851978:LCI852460 LME851978:LME852460 LWA851978:LWA852460 MFW851978:MFW852460 MPS851978:MPS852460 MZO851978:MZO852460 NJK851978:NJK852460 NTG851978:NTG852460 ODC851978:ODC852460 OMY851978:OMY852460 OWU851978:OWU852460 PGQ851978:PGQ852460 PQM851978:PQM852460 QAI851978:QAI852460 QKE851978:QKE852460 QUA851978:QUA852460 RDW851978:RDW852460 RNS851978:RNS852460 RXO851978:RXO852460 SHK851978:SHK852460 SRG851978:SRG852460 TBC851978:TBC852460 TKY851978:TKY852460 TUU851978:TUU852460 UEQ851978:UEQ852460 UOM851978:UOM852460 UYI851978:UYI852460 VIE851978:VIE852460 VSA851978:VSA852460 WBW851978:WBW852460 WLS851978:WLS852460 WVO851978:WVO852460 G917514:G917996 JC917514:JC917996 SY917514:SY917996 ACU917514:ACU917996 AMQ917514:AMQ917996 AWM917514:AWM917996 BGI917514:BGI917996 BQE917514:BQE917996 CAA917514:CAA917996 CJW917514:CJW917996 CTS917514:CTS917996 DDO917514:DDO917996 DNK917514:DNK917996 DXG917514:DXG917996 EHC917514:EHC917996 EQY917514:EQY917996 FAU917514:FAU917996 FKQ917514:FKQ917996 FUM917514:FUM917996 GEI917514:GEI917996 GOE917514:GOE917996 GYA917514:GYA917996 HHW917514:HHW917996 HRS917514:HRS917996 IBO917514:IBO917996 ILK917514:ILK917996 IVG917514:IVG917996 JFC917514:JFC917996 JOY917514:JOY917996 JYU917514:JYU917996 KIQ917514:KIQ917996 KSM917514:KSM917996 LCI917514:LCI917996 LME917514:LME917996 LWA917514:LWA917996 MFW917514:MFW917996 MPS917514:MPS917996 MZO917514:MZO917996 NJK917514:NJK917996 NTG917514:NTG917996 ODC917514:ODC917996 OMY917514:OMY917996 OWU917514:OWU917996 PGQ917514:PGQ917996 PQM917514:PQM917996 QAI917514:QAI917996 QKE917514:QKE917996 QUA917514:QUA917996 RDW917514:RDW917996 RNS917514:RNS917996 RXO917514:RXO917996 SHK917514:SHK917996 SRG917514:SRG917996 TBC917514:TBC917996 TKY917514:TKY917996 TUU917514:TUU917996 UEQ917514:UEQ917996 UOM917514:UOM917996 UYI917514:UYI917996 VIE917514:VIE917996 VSA917514:VSA917996 WBW917514:WBW917996 WLS917514:WLS917996 WVO917514:WVO917996 G983050:G983532 JC983050:JC983532 SY983050:SY983532 ACU983050:ACU983532 AMQ983050:AMQ983532 AWM983050:AWM983532 BGI983050:BGI983532 BQE983050:BQE983532 CAA983050:CAA983532 CJW983050:CJW983532 CTS983050:CTS983532 DDO983050:DDO983532 DNK983050:DNK983532 DXG983050:DXG983532 EHC983050:EHC983532 EQY983050:EQY983532 FAU983050:FAU983532 FKQ983050:FKQ983532 FUM983050:FUM983532 GEI983050:GEI983532 GOE983050:GOE983532 GYA983050:GYA983532 HHW983050:HHW983532 HRS983050:HRS983532 IBO983050:IBO983532 ILK983050:ILK983532 IVG983050:IVG983532 JFC983050:JFC983532 JOY983050:JOY983532 JYU983050:JYU983532 KIQ983050:KIQ983532 KSM983050:KSM983532 LCI983050:LCI983532 LME983050:LME983532 LWA983050:LWA983532 MFW983050:MFW983532 MPS983050:MPS983532 MZO983050:MZO983532 NJK983050:NJK983532 NTG983050:NTG983532 ODC983050:ODC983532 OMY983050:OMY983532 OWU983050:OWU983532 PGQ983050:PGQ983532 PQM983050:PQM983532 QAI983050:QAI983532 QKE983050:QKE983532 QUA983050:QUA983532 RDW983050:RDW983532 RNS983050:RNS983532 RXO983050:RXO983532 SHK983050:SHK983532 SRG983050:SRG983532 TBC983050:TBC983532 TKY983050:TKY983532 TUU983050:TUU983532 UEQ983050:UEQ983532 UOM983050:UOM983532 UYI983050:UYI983532 VIE983050:VIE983532 VSA983050:VSA983532 WBW983050:WBW983532 WLS983050:WLS983532 WVO983050:WVO983532" xr:uid="{FC2AFCEB-DB88-48A3-B688-A55A561334B9}">
      <formula1>0</formula1>
      <formula2>0</formula2>
    </dataValidation>
    <dataValidation type="list" allowBlank="1" showInputMessage="1" showErrorMessage="1" error="Cannot be blank. Enter the name of one of the core 24 Departments." prompt="Select your department from choices of ministerial &amp; non-ministerial departments in the drop down list. (If yours is new and not listed, contact team@data.gov.uk to get it added.)" sqref="F10:F492 JB10:JB492 SX10:SX492 ACT10:ACT492 AMP10:AMP492 AWL10:AWL492 BGH10:BGH492 BQD10:BQD492 BZZ10:BZZ492 CJV10:CJV492 CTR10:CTR492 DDN10:DDN492 DNJ10:DNJ492 DXF10:DXF492 EHB10:EHB492 EQX10:EQX492 FAT10:FAT492 FKP10:FKP492 FUL10:FUL492 GEH10:GEH492 GOD10:GOD492 GXZ10:GXZ492 HHV10:HHV492 HRR10:HRR492 IBN10:IBN492 ILJ10:ILJ492 IVF10:IVF492 JFB10:JFB492 JOX10:JOX492 JYT10:JYT492 KIP10:KIP492 KSL10:KSL492 LCH10:LCH492 LMD10:LMD492 LVZ10:LVZ492 MFV10:MFV492 MPR10:MPR492 MZN10:MZN492 NJJ10:NJJ492 NTF10:NTF492 ODB10:ODB492 OMX10:OMX492 OWT10:OWT492 PGP10:PGP492 PQL10:PQL492 QAH10:QAH492 QKD10:QKD492 QTZ10:QTZ492 RDV10:RDV492 RNR10:RNR492 RXN10:RXN492 SHJ10:SHJ492 SRF10:SRF492 TBB10:TBB492 TKX10:TKX492 TUT10:TUT492 UEP10:UEP492 UOL10:UOL492 UYH10:UYH492 VID10:VID492 VRZ10:VRZ492 WBV10:WBV492 WLR10:WLR492 WVN10:WVN492 F65546:F66028 JB65546:JB66028 SX65546:SX66028 ACT65546:ACT66028 AMP65546:AMP66028 AWL65546:AWL66028 BGH65546:BGH66028 BQD65546:BQD66028 BZZ65546:BZZ66028 CJV65546:CJV66028 CTR65546:CTR66028 DDN65546:DDN66028 DNJ65546:DNJ66028 DXF65546:DXF66028 EHB65546:EHB66028 EQX65546:EQX66028 FAT65546:FAT66028 FKP65546:FKP66028 FUL65546:FUL66028 GEH65546:GEH66028 GOD65546:GOD66028 GXZ65546:GXZ66028 HHV65546:HHV66028 HRR65546:HRR66028 IBN65546:IBN66028 ILJ65546:ILJ66028 IVF65546:IVF66028 JFB65546:JFB66028 JOX65546:JOX66028 JYT65546:JYT66028 KIP65546:KIP66028 KSL65546:KSL66028 LCH65546:LCH66028 LMD65546:LMD66028 LVZ65546:LVZ66028 MFV65546:MFV66028 MPR65546:MPR66028 MZN65546:MZN66028 NJJ65546:NJJ66028 NTF65546:NTF66028 ODB65546:ODB66028 OMX65546:OMX66028 OWT65546:OWT66028 PGP65546:PGP66028 PQL65546:PQL66028 QAH65546:QAH66028 QKD65546:QKD66028 QTZ65546:QTZ66028 RDV65546:RDV66028 RNR65546:RNR66028 RXN65546:RXN66028 SHJ65546:SHJ66028 SRF65546:SRF66028 TBB65546:TBB66028 TKX65546:TKX66028 TUT65546:TUT66028 UEP65546:UEP66028 UOL65546:UOL66028 UYH65546:UYH66028 VID65546:VID66028 VRZ65546:VRZ66028 WBV65546:WBV66028 WLR65546:WLR66028 WVN65546:WVN66028 F131082:F131564 JB131082:JB131564 SX131082:SX131564 ACT131082:ACT131564 AMP131082:AMP131564 AWL131082:AWL131564 BGH131082:BGH131564 BQD131082:BQD131564 BZZ131082:BZZ131564 CJV131082:CJV131564 CTR131082:CTR131564 DDN131082:DDN131564 DNJ131082:DNJ131564 DXF131082:DXF131564 EHB131082:EHB131564 EQX131082:EQX131564 FAT131082:FAT131564 FKP131082:FKP131564 FUL131082:FUL131564 GEH131082:GEH131564 GOD131082:GOD131564 GXZ131082:GXZ131564 HHV131082:HHV131564 HRR131082:HRR131564 IBN131082:IBN131564 ILJ131082:ILJ131564 IVF131082:IVF131564 JFB131082:JFB131564 JOX131082:JOX131564 JYT131082:JYT131564 KIP131082:KIP131564 KSL131082:KSL131564 LCH131082:LCH131564 LMD131082:LMD131564 LVZ131082:LVZ131564 MFV131082:MFV131564 MPR131082:MPR131564 MZN131082:MZN131564 NJJ131082:NJJ131564 NTF131082:NTF131564 ODB131082:ODB131564 OMX131082:OMX131564 OWT131082:OWT131564 PGP131082:PGP131564 PQL131082:PQL131564 QAH131082:QAH131564 QKD131082:QKD131564 QTZ131082:QTZ131564 RDV131082:RDV131564 RNR131082:RNR131564 RXN131082:RXN131564 SHJ131082:SHJ131564 SRF131082:SRF131564 TBB131082:TBB131564 TKX131082:TKX131564 TUT131082:TUT131564 UEP131082:UEP131564 UOL131082:UOL131564 UYH131082:UYH131564 VID131082:VID131564 VRZ131082:VRZ131564 WBV131082:WBV131564 WLR131082:WLR131564 WVN131082:WVN131564 F196618:F197100 JB196618:JB197100 SX196618:SX197100 ACT196618:ACT197100 AMP196618:AMP197100 AWL196618:AWL197100 BGH196618:BGH197100 BQD196618:BQD197100 BZZ196618:BZZ197100 CJV196618:CJV197100 CTR196618:CTR197100 DDN196618:DDN197100 DNJ196618:DNJ197100 DXF196618:DXF197100 EHB196618:EHB197100 EQX196618:EQX197100 FAT196618:FAT197100 FKP196618:FKP197100 FUL196618:FUL197100 GEH196618:GEH197100 GOD196618:GOD197100 GXZ196618:GXZ197100 HHV196618:HHV197100 HRR196618:HRR197100 IBN196618:IBN197100 ILJ196618:ILJ197100 IVF196618:IVF197100 JFB196618:JFB197100 JOX196618:JOX197100 JYT196618:JYT197100 KIP196618:KIP197100 KSL196618:KSL197100 LCH196618:LCH197100 LMD196618:LMD197100 LVZ196618:LVZ197100 MFV196618:MFV197100 MPR196618:MPR197100 MZN196618:MZN197100 NJJ196618:NJJ197100 NTF196618:NTF197100 ODB196618:ODB197100 OMX196618:OMX197100 OWT196618:OWT197100 PGP196618:PGP197100 PQL196618:PQL197100 QAH196618:QAH197100 QKD196618:QKD197100 QTZ196618:QTZ197100 RDV196618:RDV197100 RNR196618:RNR197100 RXN196618:RXN197100 SHJ196618:SHJ197100 SRF196618:SRF197100 TBB196618:TBB197100 TKX196618:TKX197100 TUT196618:TUT197100 UEP196618:UEP197100 UOL196618:UOL197100 UYH196618:UYH197100 VID196618:VID197100 VRZ196618:VRZ197100 WBV196618:WBV197100 WLR196618:WLR197100 WVN196618:WVN197100 F262154:F262636 JB262154:JB262636 SX262154:SX262636 ACT262154:ACT262636 AMP262154:AMP262636 AWL262154:AWL262636 BGH262154:BGH262636 BQD262154:BQD262636 BZZ262154:BZZ262636 CJV262154:CJV262636 CTR262154:CTR262636 DDN262154:DDN262636 DNJ262154:DNJ262636 DXF262154:DXF262636 EHB262154:EHB262636 EQX262154:EQX262636 FAT262154:FAT262636 FKP262154:FKP262636 FUL262154:FUL262636 GEH262154:GEH262636 GOD262154:GOD262636 GXZ262154:GXZ262636 HHV262154:HHV262636 HRR262154:HRR262636 IBN262154:IBN262636 ILJ262154:ILJ262636 IVF262154:IVF262636 JFB262154:JFB262636 JOX262154:JOX262636 JYT262154:JYT262636 KIP262154:KIP262636 KSL262154:KSL262636 LCH262154:LCH262636 LMD262154:LMD262636 LVZ262154:LVZ262636 MFV262154:MFV262636 MPR262154:MPR262636 MZN262154:MZN262636 NJJ262154:NJJ262636 NTF262154:NTF262636 ODB262154:ODB262636 OMX262154:OMX262636 OWT262154:OWT262636 PGP262154:PGP262636 PQL262154:PQL262636 QAH262154:QAH262636 QKD262154:QKD262636 QTZ262154:QTZ262636 RDV262154:RDV262636 RNR262154:RNR262636 RXN262154:RXN262636 SHJ262154:SHJ262636 SRF262154:SRF262636 TBB262154:TBB262636 TKX262154:TKX262636 TUT262154:TUT262636 UEP262154:UEP262636 UOL262154:UOL262636 UYH262154:UYH262636 VID262154:VID262636 VRZ262154:VRZ262636 WBV262154:WBV262636 WLR262154:WLR262636 WVN262154:WVN262636 F327690:F328172 JB327690:JB328172 SX327690:SX328172 ACT327690:ACT328172 AMP327690:AMP328172 AWL327690:AWL328172 BGH327690:BGH328172 BQD327690:BQD328172 BZZ327690:BZZ328172 CJV327690:CJV328172 CTR327690:CTR328172 DDN327690:DDN328172 DNJ327690:DNJ328172 DXF327690:DXF328172 EHB327690:EHB328172 EQX327690:EQX328172 FAT327690:FAT328172 FKP327690:FKP328172 FUL327690:FUL328172 GEH327690:GEH328172 GOD327690:GOD328172 GXZ327690:GXZ328172 HHV327690:HHV328172 HRR327690:HRR328172 IBN327690:IBN328172 ILJ327690:ILJ328172 IVF327690:IVF328172 JFB327690:JFB328172 JOX327690:JOX328172 JYT327690:JYT328172 KIP327690:KIP328172 KSL327690:KSL328172 LCH327690:LCH328172 LMD327690:LMD328172 LVZ327690:LVZ328172 MFV327690:MFV328172 MPR327690:MPR328172 MZN327690:MZN328172 NJJ327690:NJJ328172 NTF327690:NTF328172 ODB327690:ODB328172 OMX327690:OMX328172 OWT327690:OWT328172 PGP327690:PGP328172 PQL327690:PQL328172 QAH327690:QAH328172 QKD327690:QKD328172 QTZ327690:QTZ328172 RDV327690:RDV328172 RNR327690:RNR328172 RXN327690:RXN328172 SHJ327690:SHJ328172 SRF327690:SRF328172 TBB327690:TBB328172 TKX327690:TKX328172 TUT327690:TUT328172 UEP327690:UEP328172 UOL327690:UOL328172 UYH327690:UYH328172 VID327690:VID328172 VRZ327690:VRZ328172 WBV327690:WBV328172 WLR327690:WLR328172 WVN327690:WVN328172 F393226:F393708 JB393226:JB393708 SX393226:SX393708 ACT393226:ACT393708 AMP393226:AMP393708 AWL393226:AWL393708 BGH393226:BGH393708 BQD393226:BQD393708 BZZ393226:BZZ393708 CJV393226:CJV393708 CTR393226:CTR393708 DDN393226:DDN393708 DNJ393226:DNJ393708 DXF393226:DXF393708 EHB393226:EHB393708 EQX393226:EQX393708 FAT393226:FAT393708 FKP393226:FKP393708 FUL393226:FUL393708 GEH393226:GEH393708 GOD393226:GOD393708 GXZ393226:GXZ393708 HHV393226:HHV393708 HRR393226:HRR393708 IBN393226:IBN393708 ILJ393226:ILJ393708 IVF393226:IVF393708 JFB393226:JFB393708 JOX393226:JOX393708 JYT393226:JYT393708 KIP393226:KIP393708 KSL393226:KSL393708 LCH393226:LCH393708 LMD393226:LMD393708 LVZ393226:LVZ393708 MFV393226:MFV393708 MPR393226:MPR393708 MZN393226:MZN393708 NJJ393226:NJJ393708 NTF393226:NTF393708 ODB393226:ODB393708 OMX393226:OMX393708 OWT393226:OWT393708 PGP393226:PGP393708 PQL393226:PQL393708 QAH393226:QAH393708 QKD393226:QKD393708 QTZ393226:QTZ393708 RDV393226:RDV393708 RNR393226:RNR393708 RXN393226:RXN393708 SHJ393226:SHJ393708 SRF393226:SRF393708 TBB393226:TBB393708 TKX393226:TKX393708 TUT393226:TUT393708 UEP393226:UEP393708 UOL393226:UOL393708 UYH393226:UYH393708 VID393226:VID393708 VRZ393226:VRZ393708 WBV393226:WBV393708 WLR393226:WLR393708 WVN393226:WVN393708 F458762:F459244 JB458762:JB459244 SX458762:SX459244 ACT458762:ACT459244 AMP458762:AMP459244 AWL458762:AWL459244 BGH458762:BGH459244 BQD458762:BQD459244 BZZ458762:BZZ459244 CJV458762:CJV459244 CTR458762:CTR459244 DDN458762:DDN459244 DNJ458762:DNJ459244 DXF458762:DXF459244 EHB458762:EHB459244 EQX458762:EQX459244 FAT458762:FAT459244 FKP458762:FKP459244 FUL458762:FUL459244 GEH458762:GEH459244 GOD458762:GOD459244 GXZ458762:GXZ459244 HHV458762:HHV459244 HRR458762:HRR459244 IBN458762:IBN459244 ILJ458762:ILJ459244 IVF458762:IVF459244 JFB458762:JFB459244 JOX458762:JOX459244 JYT458762:JYT459244 KIP458762:KIP459244 KSL458762:KSL459244 LCH458762:LCH459244 LMD458762:LMD459244 LVZ458762:LVZ459244 MFV458762:MFV459244 MPR458762:MPR459244 MZN458762:MZN459244 NJJ458762:NJJ459244 NTF458762:NTF459244 ODB458762:ODB459244 OMX458762:OMX459244 OWT458762:OWT459244 PGP458762:PGP459244 PQL458762:PQL459244 QAH458762:QAH459244 QKD458762:QKD459244 QTZ458762:QTZ459244 RDV458762:RDV459244 RNR458762:RNR459244 RXN458762:RXN459244 SHJ458762:SHJ459244 SRF458762:SRF459244 TBB458762:TBB459244 TKX458762:TKX459244 TUT458762:TUT459244 UEP458762:UEP459244 UOL458762:UOL459244 UYH458762:UYH459244 VID458762:VID459244 VRZ458762:VRZ459244 WBV458762:WBV459244 WLR458762:WLR459244 WVN458762:WVN459244 F524298:F524780 JB524298:JB524780 SX524298:SX524780 ACT524298:ACT524780 AMP524298:AMP524780 AWL524298:AWL524780 BGH524298:BGH524780 BQD524298:BQD524780 BZZ524298:BZZ524780 CJV524298:CJV524780 CTR524298:CTR524780 DDN524298:DDN524780 DNJ524298:DNJ524780 DXF524298:DXF524780 EHB524298:EHB524780 EQX524298:EQX524780 FAT524298:FAT524780 FKP524298:FKP524780 FUL524298:FUL524780 GEH524298:GEH524780 GOD524298:GOD524780 GXZ524298:GXZ524780 HHV524298:HHV524780 HRR524298:HRR524780 IBN524298:IBN524780 ILJ524298:ILJ524780 IVF524298:IVF524780 JFB524298:JFB524780 JOX524298:JOX524780 JYT524298:JYT524780 KIP524298:KIP524780 KSL524298:KSL524780 LCH524298:LCH524780 LMD524298:LMD524780 LVZ524298:LVZ524780 MFV524298:MFV524780 MPR524298:MPR524780 MZN524298:MZN524780 NJJ524298:NJJ524780 NTF524298:NTF524780 ODB524298:ODB524780 OMX524298:OMX524780 OWT524298:OWT524780 PGP524298:PGP524780 PQL524298:PQL524780 QAH524298:QAH524780 QKD524298:QKD524780 QTZ524298:QTZ524780 RDV524298:RDV524780 RNR524298:RNR524780 RXN524298:RXN524780 SHJ524298:SHJ524780 SRF524298:SRF524780 TBB524298:TBB524780 TKX524298:TKX524780 TUT524298:TUT524780 UEP524298:UEP524780 UOL524298:UOL524780 UYH524298:UYH524780 VID524298:VID524780 VRZ524298:VRZ524780 WBV524298:WBV524780 WLR524298:WLR524780 WVN524298:WVN524780 F589834:F590316 JB589834:JB590316 SX589834:SX590316 ACT589834:ACT590316 AMP589834:AMP590316 AWL589834:AWL590316 BGH589834:BGH590316 BQD589834:BQD590316 BZZ589834:BZZ590316 CJV589834:CJV590316 CTR589834:CTR590316 DDN589834:DDN590316 DNJ589834:DNJ590316 DXF589834:DXF590316 EHB589834:EHB590316 EQX589834:EQX590316 FAT589834:FAT590316 FKP589834:FKP590316 FUL589834:FUL590316 GEH589834:GEH590316 GOD589834:GOD590316 GXZ589834:GXZ590316 HHV589834:HHV590316 HRR589834:HRR590316 IBN589834:IBN590316 ILJ589834:ILJ590316 IVF589834:IVF590316 JFB589834:JFB590316 JOX589834:JOX590316 JYT589834:JYT590316 KIP589834:KIP590316 KSL589834:KSL590316 LCH589834:LCH590316 LMD589834:LMD590316 LVZ589834:LVZ590316 MFV589834:MFV590316 MPR589834:MPR590316 MZN589834:MZN590316 NJJ589834:NJJ590316 NTF589834:NTF590316 ODB589834:ODB590316 OMX589834:OMX590316 OWT589834:OWT590316 PGP589834:PGP590316 PQL589834:PQL590316 QAH589834:QAH590316 QKD589834:QKD590316 QTZ589834:QTZ590316 RDV589834:RDV590316 RNR589834:RNR590316 RXN589834:RXN590316 SHJ589834:SHJ590316 SRF589834:SRF590316 TBB589834:TBB590316 TKX589834:TKX590316 TUT589834:TUT590316 UEP589834:UEP590316 UOL589834:UOL590316 UYH589834:UYH590316 VID589834:VID590316 VRZ589834:VRZ590316 WBV589834:WBV590316 WLR589834:WLR590316 WVN589834:WVN590316 F655370:F655852 JB655370:JB655852 SX655370:SX655852 ACT655370:ACT655852 AMP655370:AMP655852 AWL655370:AWL655852 BGH655370:BGH655852 BQD655370:BQD655852 BZZ655370:BZZ655852 CJV655370:CJV655852 CTR655370:CTR655852 DDN655370:DDN655852 DNJ655370:DNJ655852 DXF655370:DXF655852 EHB655370:EHB655852 EQX655370:EQX655852 FAT655370:FAT655852 FKP655370:FKP655852 FUL655370:FUL655852 GEH655370:GEH655852 GOD655370:GOD655852 GXZ655370:GXZ655852 HHV655370:HHV655852 HRR655370:HRR655852 IBN655370:IBN655852 ILJ655370:ILJ655852 IVF655370:IVF655852 JFB655370:JFB655852 JOX655370:JOX655852 JYT655370:JYT655852 KIP655370:KIP655852 KSL655370:KSL655852 LCH655370:LCH655852 LMD655370:LMD655852 LVZ655370:LVZ655852 MFV655370:MFV655852 MPR655370:MPR655852 MZN655370:MZN655852 NJJ655370:NJJ655852 NTF655370:NTF655852 ODB655370:ODB655852 OMX655370:OMX655852 OWT655370:OWT655852 PGP655370:PGP655852 PQL655370:PQL655852 QAH655370:QAH655852 QKD655370:QKD655852 QTZ655370:QTZ655852 RDV655370:RDV655852 RNR655370:RNR655852 RXN655370:RXN655852 SHJ655370:SHJ655852 SRF655370:SRF655852 TBB655370:TBB655852 TKX655370:TKX655852 TUT655370:TUT655852 UEP655370:UEP655852 UOL655370:UOL655852 UYH655370:UYH655852 VID655370:VID655852 VRZ655370:VRZ655852 WBV655370:WBV655852 WLR655370:WLR655852 WVN655370:WVN655852 F720906:F721388 JB720906:JB721388 SX720906:SX721388 ACT720906:ACT721388 AMP720906:AMP721388 AWL720906:AWL721388 BGH720906:BGH721388 BQD720906:BQD721388 BZZ720906:BZZ721388 CJV720906:CJV721388 CTR720906:CTR721388 DDN720906:DDN721388 DNJ720906:DNJ721388 DXF720906:DXF721388 EHB720906:EHB721388 EQX720906:EQX721388 FAT720906:FAT721388 FKP720906:FKP721388 FUL720906:FUL721388 GEH720906:GEH721388 GOD720906:GOD721388 GXZ720906:GXZ721388 HHV720906:HHV721388 HRR720906:HRR721388 IBN720906:IBN721388 ILJ720906:ILJ721388 IVF720906:IVF721388 JFB720906:JFB721388 JOX720906:JOX721388 JYT720906:JYT721388 KIP720906:KIP721388 KSL720906:KSL721388 LCH720906:LCH721388 LMD720906:LMD721388 LVZ720906:LVZ721388 MFV720906:MFV721388 MPR720906:MPR721388 MZN720906:MZN721388 NJJ720906:NJJ721388 NTF720906:NTF721388 ODB720906:ODB721388 OMX720906:OMX721388 OWT720906:OWT721388 PGP720906:PGP721388 PQL720906:PQL721388 QAH720906:QAH721388 QKD720906:QKD721388 QTZ720906:QTZ721388 RDV720906:RDV721388 RNR720906:RNR721388 RXN720906:RXN721388 SHJ720906:SHJ721388 SRF720906:SRF721388 TBB720906:TBB721388 TKX720906:TKX721388 TUT720906:TUT721388 UEP720906:UEP721388 UOL720906:UOL721388 UYH720906:UYH721388 VID720906:VID721388 VRZ720906:VRZ721388 WBV720906:WBV721388 WLR720906:WLR721388 WVN720906:WVN721388 F786442:F786924 JB786442:JB786924 SX786442:SX786924 ACT786442:ACT786924 AMP786442:AMP786924 AWL786442:AWL786924 BGH786442:BGH786924 BQD786442:BQD786924 BZZ786442:BZZ786924 CJV786442:CJV786924 CTR786442:CTR786924 DDN786442:DDN786924 DNJ786442:DNJ786924 DXF786442:DXF786924 EHB786442:EHB786924 EQX786442:EQX786924 FAT786442:FAT786924 FKP786442:FKP786924 FUL786442:FUL786924 GEH786442:GEH786924 GOD786442:GOD786924 GXZ786442:GXZ786924 HHV786442:HHV786924 HRR786442:HRR786924 IBN786442:IBN786924 ILJ786442:ILJ786924 IVF786442:IVF786924 JFB786442:JFB786924 JOX786442:JOX786924 JYT786442:JYT786924 KIP786442:KIP786924 KSL786442:KSL786924 LCH786442:LCH786924 LMD786442:LMD786924 LVZ786442:LVZ786924 MFV786442:MFV786924 MPR786442:MPR786924 MZN786442:MZN786924 NJJ786442:NJJ786924 NTF786442:NTF786924 ODB786442:ODB786924 OMX786442:OMX786924 OWT786442:OWT786924 PGP786442:PGP786924 PQL786442:PQL786924 QAH786442:QAH786924 QKD786442:QKD786924 QTZ786442:QTZ786924 RDV786442:RDV786924 RNR786442:RNR786924 RXN786442:RXN786924 SHJ786442:SHJ786924 SRF786442:SRF786924 TBB786442:TBB786924 TKX786442:TKX786924 TUT786442:TUT786924 UEP786442:UEP786924 UOL786442:UOL786924 UYH786442:UYH786924 VID786442:VID786924 VRZ786442:VRZ786924 WBV786442:WBV786924 WLR786442:WLR786924 WVN786442:WVN786924 F851978:F852460 JB851978:JB852460 SX851978:SX852460 ACT851978:ACT852460 AMP851978:AMP852460 AWL851978:AWL852460 BGH851978:BGH852460 BQD851978:BQD852460 BZZ851978:BZZ852460 CJV851978:CJV852460 CTR851978:CTR852460 DDN851978:DDN852460 DNJ851978:DNJ852460 DXF851978:DXF852460 EHB851978:EHB852460 EQX851978:EQX852460 FAT851978:FAT852460 FKP851978:FKP852460 FUL851978:FUL852460 GEH851978:GEH852460 GOD851978:GOD852460 GXZ851978:GXZ852460 HHV851978:HHV852460 HRR851978:HRR852460 IBN851978:IBN852460 ILJ851978:ILJ852460 IVF851978:IVF852460 JFB851978:JFB852460 JOX851978:JOX852460 JYT851978:JYT852460 KIP851978:KIP852460 KSL851978:KSL852460 LCH851978:LCH852460 LMD851978:LMD852460 LVZ851978:LVZ852460 MFV851978:MFV852460 MPR851978:MPR852460 MZN851978:MZN852460 NJJ851978:NJJ852460 NTF851978:NTF852460 ODB851978:ODB852460 OMX851978:OMX852460 OWT851978:OWT852460 PGP851978:PGP852460 PQL851978:PQL852460 QAH851978:QAH852460 QKD851978:QKD852460 QTZ851978:QTZ852460 RDV851978:RDV852460 RNR851978:RNR852460 RXN851978:RXN852460 SHJ851978:SHJ852460 SRF851978:SRF852460 TBB851978:TBB852460 TKX851978:TKX852460 TUT851978:TUT852460 UEP851978:UEP852460 UOL851978:UOL852460 UYH851978:UYH852460 VID851978:VID852460 VRZ851978:VRZ852460 WBV851978:WBV852460 WLR851978:WLR852460 WVN851978:WVN852460 F917514:F917996 JB917514:JB917996 SX917514:SX917996 ACT917514:ACT917996 AMP917514:AMP917996 AWL917514:AWL917996 BGH917514:BGH917996 BQD917514:BQD917996 BZZ917514:BZZ917996 CJV917514:CJV917996 CTR917514:CTR917996 DDN917514:DDN917996 DNJ917514:DNJ917996 DXF917514:DXF917996 EHB917514:EHB917996 EQX917514:EQX917996 FAT917514:FAT917996 FKP917514:FKP917996 FUL917514:FUL917996 GEH917514:GEH917996 GOD917514:GOD917996 GXZ917514:GXZ917996 HHV917514:HHV917996 HRR917514:HRR917996 IBN917514:IBN917996 ILJ917514:ILJ917996 IVF917514:IVF917996 JFB917514:JFB917996 JOX917514:JOX917996 JYT917514:JYT917996 KIP917514:KIP917996 KSL917514:KSL917996 LCH917514:LCH917996 LMD917514:LMD917996 LVZ917514:LVZ917996 MFV917514:MFV917996 MPR917514:MPR917996 MZN917514:MZN917996 NJJ917514:NJJ917996 NTF917514:NTF917996 ODB917514:ODB917996 OMX917514:OMX917996 OWT917514:OWT917996 PGP917514:PGP917996 PQL917514:PQL917996 QAH917514:QAH917996 QKD917514:QKD917996 QTZ917514:QTZ917996 RDV917514:RDV917996 RNR917514:RNR917996 RXN917514:RXN917996 SHJ917514:SHJ917996 SRF917514:SRF917996 TBB917514:TBB917996 TKX917514:TKX917996 TUT917514:TUT917996 UEP917514:UEP917996 UOL917514:UOL917996 UYH917514:UYH917996 VID917514:VID917996 VRZ917514:VRZ917996 WBV917514:WBV917996 WLR917514:WLR917996 WVN917514:WVN917996 F983050:F983532 JB983050:JB983532 SX983050:SX983532 ACT983050:ACT983532 AMP983050:AMP983532 AWL983050:AWL983532 BGH983050:BGH983532 BQD983050:BQD983532 BZZ983050:BZZ983532 CJV983050:CJV983532 CTR983050:CTR983532 DDN983050:DDN983532 DNJ983050:DNJ983532 DXF983050:DXF983532 EHB983050:EHB983532 EQX983050:EQX983532 FAT983050:FAT983532 FKP983050:FKP983532 FUL983050:FUL983532 GEH983050:GEH983532 GOD983050:GOD983532 GXZ983050:GXZ983532 HHV983050:HHV983532 HRR983050:HRR983532 IBN983050:IBN983532 ILJ983050:ILJ983532 IVF983050:IVF983532 JFB983050:JFB983532 JOX983050:JOX983532 JYT983050:JYT983532 KIP983050:KIP983532 KSL983050:KSL983532 LCH983050:LCH983532 LMD983050:LMD983532 LVZ983050:LVZ983532 MFV983050:MFV983532 MPR983050:MPR983532 MZN983050:MZN983532 NJJ983050:NJJ983532 NTF983050:NTF983532 ODB983050:ODB983532 OMX983050:OMX983532 OWT983050:OWT983532 PGP983050:PGP983532 PQL983050:PQL983532 QAH983050:QAH983532 QKD983050:QKD983532 QTZ983050:QTZ983532 RDV983050:RDV983532 RNR983050:RNR983532 RXN983050:RXN983532 SHJ983050:SHJ983532 SRF983050:SRF983532 TBB983050:TBB983532 TKX983050:TKX983532 TUT983050:TUT983532 UEP983050:UEP983532 UOL983050:UOL983532 UYH983050:UYH983532 VID983050:VID983532 VRZ983050:VRZ983532 WBV983050:WBV983532 WLR983050:WLR983532 WVN983050:WVN983532" xr:uid="{86675F32-3DEB-4826-8180-A774B4ADDD9D}">
      <formula1>core24</formula1>
      <formula2>0</formula2>
    </dataValidation>
    <dataValidation showInputMessage="1" showErrorMessage="1" prompt="Free text. Cannot be blank. Where name is not disclosed write &quot;N/D&quot;. If vacant write &quot;Vacant&quot;. If eliminated write &quot;Eliminated&quot;. If Post Unique Reference is &quot;0&quot; then this must be &quot;N/D&quot;. Cannot be &quot;N/D&quot; if total pay has a number." sqref="B9:B492 IX9:IX492 ST9:ST492 ACP9:ACP492 AML9:AML492 AWH9:AWH492 BGD9:BGD492 BPZ9:BPZ492 BZV9:BZV492 CJR9:CJR492 CTN9:CTN492 DDJ9:DDJ492 DNF9:DNF492 DXB9:DXB492 EGX9:EGX492 EQT9:EQT492 FAP9:FAP492 FKL9:FKL492 FUH9:FUH492 GED9:GED492 GNZ9:GNZ492 GXV9:GXV492 HHR9:HHR492 HRN9:HRN492 IBJ9:IBJ492 ILF9:ILF492 IVB9:IVB492 JEX9:JEX492 JOT9:JOT492 JYP9:JYP492 KIL9:KIL492 KSH9:KSH492 LCD9:LCD492 LLZ9:LLZ492 LVV9:LVV492 MFR9:MFR492 MPN9:MPN492 MZJ9:MZJ492 NJF9:NJF492 NTB9:NTB492 OCX9:OCX492 OMT9:OMT492 OWP9:OWP492 PGL9:PGL492 PQH9:PQH492 QAD9:QAD492 QJZ9:QJZ492 QTV9:QTV492 RDR9:RDR492 RNN9:RNN492 RXJ9:RXJ492 SHF9:SHF492 SRB9:SRB492 TAX9:TAX492 TKT9:TKT492 TUP9:TUP492 UEL9:UEL492 UOH9:UOH492 UYD9:UYD492 VHZ9:VHZ492 VRV9:VRV492 WBR9:WBR492 WLN9:WLN492 WVJ9:WVJ492 B65545:B66028 IX65545:IX66028 ST65545:ST66028 ACP65545:ACP66028 AML65545:AML66028 AWH65545:AWH66028 BGD65545:BGD66028 BPZ65545:BPZ66028 BZV65545:BZV66028 CJR65545:CJR66028 CTN65545:CTN66028 DDJ65545:DDJ66028 DNF65545:DNF66028 DXB65545:DXB66028 EGX65545:EGX66028 EQT65545:EQT66028 FAP65545:FAP66028 FKL65545:FKL66028 FUH65545:FUH66028 GED65545:GED66028 GNZ65545:GNZ66028 GXV65545:GXV66028 HHR65545:HHR66028 HRN65545:HRN66028 IBJ65545:IBJ66028 ILF65545:ILF66028 IVB65545:IVB66028 JEX65545:JEX66028 JOT65545:JOT66028 JYP65545:JYP66028 KIL65545:KIL66028 KSH65545:KSH66028 LCD65545:LCD66028 LLZ65545:LLZ66028 LVV65545:LVV66028 MFR65545:MFR66028 MPN65545:MPN66028 MZJ65545:MZJ66028 NJF65545:NJF66028 NTB65545:NTB66028 OCX65545:OCX66028 OMT65545:OMT66028 OWP65545:OWP66028 PGL65545:PGL66028 PQH65545:PQH66028 QAD65545:QAD66028 QJZ65545:QJZ66028 QTV65545:QTV66028 RDR65545:RDR66028 RNN65545:RNN66028 RXJ65545:RXJ66028 SHF65545:SHF66028 SRB65545:SRB66028 TAX65545:TAX66028 TKT65545:TKT66028 TUP65545:TUP66028 UEL65545:UEL66028 UOH65545:UOH66028 UYD65545:UYD66028 VHZ65545:VHZ66028 VRV65545:VRV66028 WBR65545:WBR66028 WLN65545:WLN66028 WVJ65545:WVJ66028 B131081:B131564 IX131081:IX131564 ST131081:ST131564 ACP131081:ACP131564 AML131081:AML131564 AWH131081:AWH131564 BGD131081:BGD131564 BPZ131081:BPZ131564 BZV131081:BZV131564 CJR131081:CJR131564 CTN131081:CTN131564 DDJ131081:DDJ131564 DNF131081:DNF131564 DXB131081:DXB131564 EGX131081:EGX131564 EQT131081:EQT131564 FAP131081:FAP131564 FKL131081:FKL131564 FUH131081:FUH131564 GED131081:GED131564 GNZ131081:GNZ131564 GXV131081:GXV131564 HHR131081:HHR131564 HRN131081:HRN131564 IBJ131081:IBJ131564 ILF131081:ILF131564 IVB131081:IVB131564 JEX131081:JEX131564 JOT131081:JOT131564 JYP131081:JYP131564 KIL131081:KIL131564 KSH131081:KSH131564 LCD131081:LCD131564 LLZ131081:LLZ131564 LVV131081:LVV131564 MFR131081:MFR131564 MPN131081:MPN131564 MZJ131081:MZJ131564 NJF131081:NJF131564 NTB131081:NTB131564 OCX131081:OCX131564 OMT131081:OMT131564 OWP131081:OWP131564 PGL131081:PGL131564 PQH131081:PQH131564 QAD131081:QAD131564 QJZ131081:QJZ131564 QTV131081:QTV131564 RDR131081:RDR131564 RNN131081:RNN131564 RXJ131081:RXJ131564 SHF131081:SHF131564 SRB131081:SRB131564 TAX131081:TAX131564 TKT131081:TKT131564 TUP131081:TUP131564 UEL131081:UEL131564 UOH131081:UOH131564 UYD131081:UYD131564 VHZ131081:VHZ131564 VRV131081:VRV131564 WBR131081:WBR131564 WLN131081:WLN131564 WVJ131081:WVJ131564 B196617:B197100 IX196617:IX197100 ST196617:ST197100 ACP196617:ACP197100 AML196617:AML197100 AWH196617:AWH197100 BGD196617:BGD197100 BPZ196617:BPZ197100 BZV196617:BZV197100 CJR196617:CJR197100 CTN196617:CTN197100 DDJ196617:DDJ197100 DNF196617:DNF197100 DXB196617:DXB197100 EGX196617:EGX197100 EQT196617:EQT197100 FAP196617:FAP197100 FKL196617:FKL197100 FUH196617:FUH197100 GED196617:GED197100 GNZ196617:GNZ197100 GXV196617:GXV197100 HHR196617:HHR197100 HRN196617:HRN197100 IBJ196617:IBJ197100 ILF196617:ILF197100 IVB196617:IVB197100 JEX196617:JEX197100 JOT196617:JOT197100 JYP196617:JYP197100 KIL196617:KIL197100 KSH196617:KSH197100 LCD196617:LCD197100 LLZ196617:LLZ197100 LVV196617:LVV197100 MFR196617:MFR197100 MPN196617:MPN197100 MZJ196617:MZJ197100 NJF196617:NJF197100 NTB196617:NTB197100 OCX196617:OCX197100 OMT196617:OMT197100 OWP196617:OWP197100 PGL196617:PGL197100 PQH196617:PQH197100 QAD196617:QAD197100 QJZ196617:QJZ197100 QTV196617:QTV197100 RDR196617:RDR197100 RNN196617:RNN197100 RXJ196617:RXJ197100 SHF196617:SHF197100 SRB196617:SRB197100 TAX196617:TAX197100 TKT196617:TKT197100 TUP196617:TUP197100 UEL196617:UEL197100 UOH196617:UOH197100 UYD196617:UYD197100 VHZ196617:VHZ197100 VRV196617:VRV197100 WBR196617:WBR197100 WLN196617:WLN197100 WVJ196617:WVJ197100 B262153:B262636 IX262153:IX262636 ST262153:ST262636 ACP262153:ACP262636 AML262153:AML262636 AWH262153:AWH262636 BGD262153:BGD262636 BPZ262153:BPZ262636 BZV262153:BZV262636 CJR262153:CJR262636 CTN262153:CTN262636 DDJ262153:DDJ262636 DNF262153:DNF262636 DXB262153:DXB262636 EGX262153:EGX262636 EQT262153:EQT262636 FAP262153:FAP262636 FKL262153:FKL262636 FUH262153:FUH262636 GED262153:GED262636 GNZ262153:GNZ262636 GXV262153:GXV262636 HHR262153:HHR262636 HRN262153:HRN262636 IBJ262153:IBJ262636 ILF262153:ILF262636 IVB262153:IVB262636 JEX262153:JEX262636 JOT262153:JOT262636 JYP262153:JYP262636 KIL262153:KIL262636 KSH262153:KSH262636 LCD262153:LCD262636 LLZ262153:LLZ262636 LVV262153:LVV262636 MFR262153:MFR262636 MPN262153:MPN262636 MZJ262153:MZJ262636 NJF262153:NJF262636 NTB262153:NTB262636 OCX262153:OCX262636 OMT262153:OMT262636 OWP262153:OWP262636 PGL262153:PGL262636 PQH262153:PQH262636 QAD262153:QAD262636 QJZ262153:QJZ262636 QTV262153:QTV262636 RDR262153:RDR262636 RNN262153:RNN262636 RXJ262153:RXJ262636 SHF262153:SHF262636 SRB262153:SRB262636 TAX262153:TAX262636 TKT262153:TKT262636 TUP262153:TUP262636 UEL262153:UEL262636 UOH262153:UOH262636 UYD262153:UYD262636 VHZ262153:VHZ262636 VRV262153:VRV262636 WBR262153:WBR262636 WLN262153:WLN262636 WVJ262153:WVJ262636 B327689:B328172 IX327689:IX328172 ST327689:ST328172 ACP327689:ACP328172 AML327689:AML328172 AWH327689:AWH328172 BGD327689:BGD328172 BPZ327689:BPZ328172 BZV327689:BZV328172 CJR327689:CJR328172 CTN327689:CTN328172 DDJ327689:DDJ328172 DNF327689:DNF328172 DXB327689:DXB328172 EGX327689:EGX328172 EQT327689:EQT328172 FAP327689:FAP328172 FKL327689:FKL328172 FUH327689:FUH328172 GED327689:GED328172 GNZ327689:GNZ328172 GXV327689:GXV328172 HHR327689:HHR328172 HRN327689:HRN328172 IBJ327689:IBJ328172 ILF327689:ILF328172 IVB327689:IVB328172 JEX327689:JEX328172 JOT327689:JOT328172 JYP327689:JYP328172 KIL327689:KIL328172 KSH327689:KSH328172 LCD327689:LCD328172 LLZ327689:LLZ328172 LVV327689:LVV328172 MFR327689:MFR328172 MPN327689:MPN328172 MZJ327689:MZJ328172 NJF327689:NJF328172 NTB327689:NTB328172 OCX327689:OCX328172 OMT327689:OMT328172 OWP327689:OWP328172 PGL327689:PGL328172 PQH327689:PQH328172 QAD327689:QAD328172 QJZ327689:QJZ328172 QTV327689:QTV328172 RDR327689:RDR328172 RNN327689:RNN328172 RXJ327689:RXJ328172 SHF327689:SHF328172 SRB327689:SRB328172 TAX327689:TAX328172 TKT327689:TKT328172 TUP327689:TUP328172 UEL327689:UEL328172 UOH327689:UOH328172 UYD327689:UYD328172 VHZ327689:VHZ328172 VRV327689:VRV328172 WBR327689:WBR328172 WLN327689:WLN328172 WVJ327689:WVJ328172 B393225:B393708 IX393225:IX393708 ST393225:ST393708 ACP393225:ACP393708 AML393225:AML393708 AWH393225:AWH393708 BGD393225:BGD393708 BPZ393225:BPZ393708 BZV393225:BZV393708 CJR393225:CJR393708 CTN393225:CTN393708 DDJ393225:DDJ393708 DNF393225:DNF393708 DXB393225:DXB393708 EGX393225:EGX393708 EQT393225:EQT393708 FAP393225:FAP393708 FKL393225:FKL393708 FUH393225:FUH393708 GED393225:GED393708 GNZ393225:GNZ393708 GXV393225:GXV393708 HHR393225:HHR393708 HRN393225:HRN393708 IBJ393225:IBJ393708 ILF393225:ILF393708 IVB393225:IVB393708 JEX393225:JEX393708 JOT393225:JOT393708 JYP393225:JYP393708 KIL393225:KIL393708 KSH393225:KSH393708 LCD393225:LCD393708 LLZ393225:LLZ393708 LVV393225:LVV393708 MFR393225:MFR393708 MPN393225:MPN393708 MZJ393225:MZJ393708 NJF393225:NJF393708 NTB393225:NTB393708 OCX393225:OCX393708 OMT393225:OMT393708 OWP393225:OWP393708 PGL393225:PGL393708 PQH393225:PQH393708 QAD393225:QAD393708 QJZ393225:QJZ393708 QTV393225:QTV393708 RDR393225:RDR393708 RNN393225:RNN393708 RXJ393225:RXJ393708 SHF393225:SHF393708 SRB393225:SRB393708 TAX393225:TAX393708 TKT393225:TKT393708 TUP393225:TUP393708 UEL393225:UEL393708 UOH393225:UOH393708 UYD393225:UYD393708 VHZ393225:VHZ393708 VRV393225:VRV393708 WBR393225:WBR393708 WLN393225:WLN393708 WVJ393225:WVJ393708 B458761:B459244 IX458761:IX459244 ST458761:ST459244 ACP458761:ACP459244 AML458761:AML459244 AWH458761:AWH459244 BGD458761:BGD459244 BPZ458761:BPZ459244 BZV458761:BZV459244 CJR458761:CJR459244 CTN458761:CTN459244 DDJ458761:DDJ459244 DNF458761:DNF459244 DXB458761:DXB459244 EGX458761:EGX459244 EQT458761:EQT459244 FAP458761:FAP459244 FKL458761:FKL459244 FUH458761:FUH459244 GED458761:GED459244 GNZ458761:GNZ459244 GXV458761:GXV459244 HHR458761:HHR459244 HRN458761:HRN459244 IBJ458761:IBJ459244 ILF458761:ILF459244 IVB458761:IVB459244 JEX458761:JEX459244 JOT458761:JOT459244 JYP458761:JYP459244 KIL458761:KIL459244 KSH458761:KSH459244 LCD458761:LCD459244 LLZ458761:LLZ459244 LVV458761:LVV459244 MFR458761:MFR459244 MPN458761:MPN459244 MZJ458761:MZJ459244 NJF458761:NJF459244 NTB458761:NTB459244 OCX458761:OCX459244 OMT458761:OMT459244 OWP458761:OWP459244 PGL458761:PGL459244 PQH458761:PQH459244 QAD458761:QAD459244 QJZ458761:QJZ459244 QTV458761:QTV459244 RDR458761:RDR459244 RNN458761:RNN459244 RXJ458761:RXJ459244 SHF458761:SHF459244 SRB458761:SRB459244 TAX458761:TAX459244 TKT458761:TKT459244 TUP458761:TUP459244 UEL458761:UEL459244 UOH458761:UOH459244 UYD458761:UYD459244 VHZ458761:VHZ459244 VRV458761:VRV459244 WBR458761:WBR459244 WLN458761:WLN459244 WVJ458761:WVJ459244 B524297:B524780 IX524297:IX524780 ST524297:ST524780 ACP524297:ACP524780 AML524297:AML524780 AWH524297:AWH524780 BGD524297:BGD524780 BPZ524297:BPZ524780 BZV524297:BZV524780 CJR524297:CJR524780 CTN524297:CTN524780 DDJ524297:DDJ524780 DNF524297:DNF524780 DXB524297:DXB524780 EGX524297:EGX524780 EQT524297:EQT524780 FAP524297:FAP524780 FKL524297:FKL524780 FUH524297:FUH524780 GED524297:GED524780 GNZ524297:GNZ524780 GXV524297:GXV524780 HHR524297:HHR524780 HRN524297:HRN524780 IBJ524297:IBJ524780 ILF524297:ILF524780 IVB524297:IVB524780 JEX524297:JEX524780 JOT524297:JOT524780 JYP524297:JYP524780 KIL524297:KIL524780 KSH524297:KSH524780 LCD524297:LCD524780 LLZ524297:LLZ524780 LVV524297:LVV524780 MFR524297:MFR524780 MPN524297:MPN524780 MZJ524297:MZJ524780 NJF524297:NJF524780 NTB524297:NTB524780 OCX524297:OCX524780 OMT524297:OMT524780 OWP524297:OWP524780 PGL524297:PGL524780 PQH524297:PQH524780 QAD524297:QAD524780 QJZ524297:QJZ524780 QTV524297:QTV524780 RDR524297:RDR524780 RNN524297:RNN524780 RXJ524297:RXJ524780 SHF524297:SHF524780 SRB524297:SRB524780 TAX524297:TAX524780 TKT524297:TKT524780 TUP524297:TUP524780 UEL524297:UEL524780 UOH524297:UOH524780 UYD524297:UYD524780 VHZ524297:VHZ524780 VRV524297:VRV524780 WBR524297:WBR524780 WLN524297:WLN524780 WVJ524297:WVJ524780 B589833:B590316 IX589833:IX590316 ST589833:ST590316 ACP589833:ACP590316 AML589833:AML590316 AWH589833:AWH590316 BGD589833:BGD590316 BPZ589833:BPZ590316 BZV589833:BZV590316 CJR589833:CJR590316 CTN589833:CTN590316 DDJ589833:DDJ590316 DNF589833:DNF590316 DXB589833:DXB590316 EGX589833:EGX590316 EQT589833:EQT590316 FAP589833:FAP590316 FKL589833:FKL590316 FUH589833:FUH590316 GED589833:GED590316 GNZ589833:GNZ590316 GXV589833:GXV590316 HHR589833:HHR590316 HRN589833:HRN590316 IBJ589833:IBJ590316 ILF589833:ILF590316 IVB589833:IVB590316 JEX589833:JEX590316 JOT589833:JOT590316 JYP589833:JYP590316 KIL589833:KIL590316 KSH589833:KSH590316 LCD589833:LCD590316 LLZ589833:LLZ590316 LVV589833:LVV590316 MFR589833:MFR590316 MPN589833:MPN590316 MZJ589833:MZJ590316 NJF589833:NJF590316 NTB589833:NTB590316 OCX589833:OCX590316 OMT589833:OMT590316 OWP589833:OWP590316 PGL589833:PGL590316 PQH589833:PQH590316 QAD589833:QAD590316 QJZ589833:QJZ590316 QTV589833:QTV590316 RDR589833:RDR590316 RNN589833:RNN590316 RXJ589833:RXJ590316 SHF589833:SHF590316 SRB589833:SRB590316 TAX589833:TAX590316 TKT589833:TKT590316 TUP589833:TUP590316 UEL589833:UEL590316 UOH589833:UOH590316 UYD589833:UYD590316 VHZ589833:VHZ590316 VRV589833:VRV590316 WBR589833:WBR590316 WLN589833:WLN590316 WVJ589833:WVJ590316 B655369:B655852 IX655369:IX655852 ST655369:ST655852 ACP655369:ACP655852 AML655369:AML655852 AWH655369:AWH655852 BGD655369:BGD655852 BPZ655369:BPZ655852 BZV655369:BZV655852 CJR655369:CJR655852 CTN655369:CTN655852 DDJ655369:DDJ655852 DNF655369:DNF655852 DXB655369:DXB655852 EGX655369:EGX655852 EQT655369:EQT655852 FAP655369:FAP655852 FKL655369:FKL655852 FUH655369:FUH655852 GED655369:GED655852 GNZ655369:GNZ655852 GXV655369:GXV655852 HHR655369:HHR655852 HRN655369:HRN655852 IBJ655369:IBJ655852 ILF655369:ILF655852 IVB655369:IVB655852 JEX655369:JEX655852 JOT655369:JOT655852 JYP655369:JYP655852 KIL655369:KIL655852 KSH655369:KSH655852 LCD655369:LCD655852 LLZ655369:LLZ655852 LVV655369:LVV655852 MFR655369:MFR655852 MPN655369:MPN655852 MZJ655369:MZJ655852 NJF655369:NJF655852 NTB655369:NTB655852 OCX655369:OCX655852 OMT655369:OMT655852 OWP655369:OWP655852 PGL655369:PGL655852 PQH655369:PQH655852 QAD655369:QAD655852 QJZ655369:QJZ655852 QTV655369:QTV655852 RDR655369:RDR655852 RNN655369:RNN655852 RXJ655369:RXJ655852 SHF655369:SHF655852 SRB655369:SRB655852 TAX655369:TAX655852 TKT655369:TKT655852 TUP655369:TUP655852 UEL655369:UEL655852 UOH655369:UOH655852 UYD655369:UYD655852 VHZ655369:VHZ655852 VRV655369:VRV655852 WBR655369:WBR655852 WLN655369:WLN655852 WVJ655369:WVJ655852 B720905:B721388 IX720905:IX721388 ST720905:ST721388 ACP720905:ACP721388 AML720905:AML721388 AWH720905:AWH721388 BGD720905:BGD721388 BPZ720905:BPZ721388 BZV720905:BZV721388 CJR720905:CJR721388 CTN720905:CTN721388 DDJ720905:DDJ721388 DNF720905:DNF721388 DXB720905:DXB721388 EGX720905:EGX721388 EQT720905:EQT721388 FAP720905:FAP721388 FKL720905:FKL721388 FUH720905:FUH721388 GED720905:GED721388 GNZ720905:GNZ721388 GXV720905:GXV721388 HHR720905:HHR721388 HRN720905:HRN721388 IBJ720905:IBJ721388 ILF720905:ILF721388 IVB720905:IVB721388 JEX720905:JEX721388 JOT720905:JOT721388 JYP720905:JYP721388 KIL720905:KIL721388 KSH720905:KSH721388 LCD720905:LCD721388 LLZ720905:LLZ721388 LVV720905:LVV721388 MFR720905:MFR721388 MPN720905:MPN721388 MZJ720905:MZJ721388 NJF720905:NJF721388 NTB720905:NTB721388 OCX720905:OCX721388 OMT720905:OMT721388 OWP720905:OWP721388 PGL720905:PGL721388 PQH720905:PQH721388 QAD720905:QAD721388 QJZ720905:QJZ721388 QTV720905:QTV721388 RDR720905:RDR721388 RNN720905:RNN721388 RXJ720905:RXJ721388 SHF720905:SHF721388 SRB720905:SRB721388 TAX720905:TAX721388 TKT720905:TKT721388 TUP720905:TUP721388 UEL720905:UEL721388 UOH720905:UOH721388 UYD720905:UYD721388 VHZ720905:VHZ721388 VRV720905:VRV721388 WBR720905:WBR721388 WLN720905:WLN721388 WVJ720905:WVJ721388 B786441:B786924 IX786441:IX786924 ST786441:ST786924 ACP786441:ACP786924 AML786441:AML786924 AWH786441:AWH786924 BGD786441:BGD786924 BPZ786441:BPZ786924 BZV786441:BZV786924 CJR786441:CJR786924 CTN786441:CTN786924 DDJ786441:DDJ786924 DNF786441:DNF786924 DXB786441:DXB786924 EGX786441:EGX786924 EQT786441:EQT786924 FAP786441:FAP786924 FKL786441:FKL786924 FUH786441:FUH786924 GED786441:GED786924 GNZ786441:GNZ786924 GXV786441:GXV786924 HHR786441:HHR786924 HRN786441:HRN786924 IBJ786441:IBJ786924 ILF786441:ILF786924 IVB786441:IVB786924 JEX786441:JEX786924 JOT786441:JOT786924 JYP786441:JYP786924 KIL786441:KIL786924 KSH786441:KSH786924 LCD786441:LCD786924 LLZ786441:LLZ786924 LVV786441:LVV786924 MFR786441:MFR786924 MPN786441:MPN786924 MZJ786441:MZJ786924 NJF786441:NJF786924 NTB786441:NTB786924 OCX786441:OCX786924 OMT786441:OMT786924 OWP786441:OWP786924 PGL786441:PGL786924 PQH786441:PQH786924 QAD786441:QAD786924 QJZ786441:QJZ786924 QTV786441:QTV786924 RDR786441:RDR786924 RNN786441:RNN786924 RXJ786441:RXJ786924 SHF786441:SHF786924 SRB786441:SRB786924 TAX786441:TAX786924 TKT786441:TKT786924 TUP786441:TUP786924 UEL786441:UEL786924 UOH786441:UOH786924 UYD786441:UYD786924 VHZ786441:VHZ786924 VRV786441:VRV786924 WBR786441:WBR786924 WLN786441:WLN786924 WVJ786441:WVJ786924 B851977:B852460 IX851977:IX852460 ST851977:ST852460 ACP851977:ACP852460 AML851977:AML852460 AWH851977:AWH852460 BGD851977:BGD852460 BPZ851977:BPZ852460 BZV851977:BZV852460 CJR851977:CJR852460 CTN851977:CTN852460 DDJ851977:DDJ852460 DNF851977:DNF852460 DXB851977:DXB852460 EGX851977:EGX852460 EQT851977:EQT852460 FAP851977:FAP852460 FKL851977:FKL852460 FUH851977:FUH852460 GED851977:GED852460 GNZ851977:GNZ852460 GXV851977:GXV852460 HHR851977:HHR852460 HRN851977:HRN852460 IBJ851977:IBJ852460 ILF851977:ILF852460 IVB851977:IVB852460 JEX851977:JEX852460 JOT851977:JOT852460 JYP851977:JYP852460 KIL851977:KIL852460 KSH851977:KSH852460 LCD851977:LCD852460 LLZ851977:LLZ852460 LVV851977:LVV852460 MFR851977:MFR852460 MPN851977:MPN852460 MZJ851977:MZJ852460 NJF851977:NJF852460 NTB851977:NTB852460 OCX851977:OCX852460 OMT851977:OMT852460 OWP851977:OWP852460 PGL851977:PGL852460 PQH851977:PQH852460 QAD851977:QAD852460 QJZ851977:QJZ852460 QTV851977:QTV852460 RDR851977:RDR852460 RNN851977:RNN852460 RXJ851977:RXJ852460 SHF851977:SHF852460 SRB851977:SRB852460 TAX851977:TAX852460 TKT851977:TKT852460 TUP851977:TUP852460 UEL851977:UEL852460 UOH851977:UOH852460 UYD851977:UYD852460 VHZ851977:VHZ852460 VRV851977:VRV852460 WBR851977:WBR852460 WLN851977:WLN852460 WVJ851977:WVJ852460 B917513:B917996 IX917513:IX917996 ST917513:ST917996 ACP917513:ACP917996 AML917513:AML917996 AWH917513:AWH917996 BGD917513:BGD917996 BPZ917513:BPZ917996 BZV917513:BZV917996 CJR917513:CJR917996 CTN917513:CTN917996 DDJ917513:DDJ917996 DNF917513:DNF917996 DXB917513:DXB917996 EGX917513:EGX917996 EQT917513:EQT917996 FAP917513:FAP917996 FKL917513:FKL917996 FUH917513:FUH917996 GED917513:GED917996 GNZ917513:GNZ917996 GXV917513:GXV917996 HHR917513:HHR917996 HRN917513:HRN917996 IBJ917513:IBJ917996 ILF917513:ILF917996 IVB917513:IVB917996 JEX917513:JEX917996 JOT917513:JOT917996 JYP917513:JYP917996 KIL917513:KIL917996 KSH917513:KSH917996 LCD917513:LCD917996 LLZ917513:LLZ917996 LVV917513:LVV917996 MFR917513:MFR917996 MPN917513:MPN917996 MZJ917513:MZJ917996 NJF917513:NJF917996 NTB917513:NTB917996 OCX917513:OCX917996 OMT917513:OMT917996 OWP917513:OWP917996 PGL917513:PGL917996 PQH917513:PQH917996 QAD917513:QAD917996 QJZ917513:QJZ917996 QTV917513:QTV917996 RDR917513:RDR917996 RNN917513:RNN917996 RXJ917513:RXJ917996 SHF917513:SHF917996 SRB917513:SRB917996 TAX917513:TAX917996 TKT917513:TKT917996 TUP917513:TUP917996 UEL917513:UEL917996 UOH917513:UOH917996 UYD917513:UYD917996 VHZ917513:VHZ917996 VRV917513:VRV917996 WBR917513:WBR917996 WLN917513:WLN917996 WVJ917513:WVJ917996 B983049:B983532 IX983049:IX983532 ST983049:ST983532 ACP983049:ACP983532 AML983049:AML983532 AWH983049:AWH983532 BGD983049:BGD983532 BPZ983049:BPZ983532 BZV983049:BZV983532 CJR983049:CJR983532 CTN983049:CTN983532 DDJ983049:DDJ983532 DNF983049:DNF983532 DXB983049:DXB983532 EGX983049:EGX983532 EQT983049:EQT983532 FAP983049:FAP983532 FKL983049:FKL983532 FUH983049:FUH983532 GED983049:GED983532 GNZ983049:GNZ983532 GXV983049:GXV983532 HHR983049:HHR983532 HRN983049:HRN983532 IBJ983049:IBJ983532 ILF983049:ILF983532 IVB983049:IVB983532 JEX983049:JEX983532 JOT983049:JOT983532 JYP983049:JYP983532 KIL983049:KIL983532 KSH983049:KSH983532 LCD983049:LCD983532 LLZ983049:LLZ983532 LVV983049:LVV983532 MFR983049:MFR983532 MPN983049:MPN983532 MZJ983049:MZJ983532 NJF983049:NJF983532 NTB983049:NTB983532 OCX983049:OCX983532 OMT983049:OMT983532 OWP983049:OWP983532 PGL983049:PGL983532 PQH983049:PQH983532 QAD983049:QAD983532 QJZ983049:QJZ983532 QTV983049:QTV983532 RDR983049:RDR983532 RNN983049:RNN983532 RXJ983049:RXJ983532 SHF983049:SHF983532 SRB983049:SRB983532 TAX983049:TAX983532 TKT983049:TKT983532 TUP983049:TUP983532 UEL983049:UEL983532 UOH983049:UOH983532 UYD983049:UYD983532 VHZ983049:VHZ983532 VRV983049:VRV983532 WBR983049:WBR983532 WLN983049:WLN983532 WVJ983049:WVJ983532" xr:uid="{8E5CE7CD-3B85-4DDF-875B-3B9A928246AC}">
      <formula1>0</formula1>
      <formula2>0</formula2>
    </dataValidation>
    <dataValidation showInputMessage="1" errorTitle="Reports To" error="Cannot be blank. Must reference a Post Unique Reference listed in column 1." prompt="Must be an existing Post Reference. Cannot be left blank. For most senior person, ie does not report to anyone in this sheet, write &quot;XX&quot;." sqref="K2:K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K65538:K65540 JG65538:JG65540 TC65538:TC65540 ACY65538:ACY65540 AMU65538:AMU65540 AWQ65538:AWQ65540 BGM65538:BGM65540 BQI65538:BQI65540 CAE65538:CAE65540 CKA65538:CKA65540 CTW65538:CTW65540 DDS65538:DDS65540 DNO65538:DNO65540 DXK65538:DXK65540 EHG65538:EHG65540 ERC65538:ERC65540 FAY65538:FAY65540 FKU65538:FKU65540 FUQ65538:FUQ65540 GEM65538:GEM65540 GOI65538:GOI65540 GYE65538:GYE65540 HIA65538:HIA65540 HRW65538:HRW65540 IBS65538:IBS65540 ILO65538:ILO65540 IVK65538:IVK65540 JFG65538:JFG65540 JPC65538:JPC65540 JYY65538:JYY65540 KIU65538:KIU65540 KSQ65538:KSQ65540 LCM65538:LCM65540 LMI65538:LMI65540 LWE65538:LWE65540 MGA65538:MGA65540 MPW65538:MPW65540 MZS65538:MZS65540 NJO65538:NJO65540 NTK65538:NTK65540 ODG65538:ODG65540 ONC65538:ONC65540 OWY65538:OWY65540 PGU65538:PGU65540 PQQ65538:PQQ65540 QAM65538:QAM65540 QKI65538:QKI65540 QUE65538:QUE65540 REA65538:REA65540 RNW65538:RNW65540 RXS65538:RXS65540 SHO65538:SHO65540 SRK65538:SRK65540 TBG65538:TBG65540 TLC65538:TLC65540 TUY65538:TUY65540 UEU65538:UEU65540 UOQ65538:UOQ65540 UYM65538:UYM65540 VII65538:VII65540 VSE65538:VSE65540 WCA65538:WCA65540 WLW65538:WLW65540 WVS65538:WVS65540 K131074:K131076 JG131074:JG131076 TC131074:TC131076 ACY131074:ACY131076 AMU131074:AMU131076 AWQ131074:AWQ131076 BGM131074:BGM131076 BQI131074:BQI131076 CAE131074:CAE131076 CKA131074:CKA131076 CTW131074:CTW131076 DDS131074:DDS131076 DNO131074:DNO131076 DXK131074:DXK131076 EHG131074:EHG131076 ERC131074:ERC131076 FAY131074:FAY131076 FKU131074:FKU131076 FUQ131074:FUQ131076 GEM131074:GEM131076 GOI131074:GOI131076 GYE131074:GYE131076 HIA131074:HIA131076 HRW131074:HRW131076 IBS131074:IBS131076 ILO131074:ILO131076 IVK131074:IVK131076 JFG131074:JFG131076 JPC131074:JPC131076 JYY131074:JYY131076 KIU131074:KIU131076 KSQ131074:KSQ131076 LCM131074:LCM131076 LMI131074:LMI131076 LWE131074:LWE131076 MGA131074:MGA131076 MPW131074:MPW131076 MZS131074:MZS131076 NJO131074:NJO131076 NTK131074:NTK131076 ODG131074:ODG131076 ONC131074:ONC131076 OWY131074:OWY131076 PGU131074:PGU131076 PQQ131074:PQQ131076 QAM131074:QAM131076 QKI131074:QKI131076 QUE131074:QUE131076 REA131074:REA131076 RNW131074:RNW131076 RXS131074:RXS131076 SHO131074:SHO131076 SRK131074:SRK131076 TBG131074:TBG131076 TLC131074:TLC131076 TUY131074:TUY131076 UEU131074:UEU131076 UOQ131074:UOQ131076 UYM131074:UYM131076 VII131074:VII131076 VSE131074:VSE131076 WCA131074:WCA131076 WLW131074:WLW131076 WVS131074:WVS131076 K196610:K196612 JG196610:JG196612 TC196610:TC196612 ACY196610:ACY196612 AMU196610:AMU196612 AWQ196610:AWQ196612 BGM196610:BGM196612 BQI196610:BQI196612 CAE196610:CAE196612 CKA196610:CKA196612 CTW196610:CTW196612 DDS196610:DDS196612 DNO196610:DNO196612 DXK196610:DXK196612 EHG196610:EHG196612 ERC196610:ERC196612 FAY196610:FAY196612 FKU196610:FKU196612 FUQ196610:FUQ196612 GEM196610:GEM196612 GOI196610:GOI196612 GYE196610:GYE196612 HIA196610:HIA196612 HRW196610:HRW196612 IBS196610:IBS196612 ILO196610:ILO196612 IVK196610:IVK196612 JFG196610:JFG196612 JPC196610:JPC196612 JYY196610:JYY196612 KIU196610:KIU196612 KSQ196610:KSQ196612 LCM196610:LCM196612 LMI196610:LMI196612 LWE196610:LWE196612 MGA196610:MGA196612 MPW196610:MPW196612 MZS196610:MZS196612 NJO196610:NJO196612 NTK196610:NTK196612 ODG196610:ODG196612 ONC196610:ONC196612 OWY196610:OWY196612 PGU196610:PGU196612 PQQ196610:PQQ196612 QAM196610:QAM196612 QKI196610:QKI196612 QUE196610:QUE196612 REA196610:REA196612 RNW196610:RNW196612 RXS196610:RXS196612 SHO196610:SHO196612 SRK196610:SRK196612 TBG196610:TBG196612 TLC196610:TLC196612 TUY196610:TUY196612 UEU196610:UEU196612 UOQ196610:UOQ196612 UYM196610:UYM196612 VII196610:VII196612 VSE196610:VSE196612 WCA196610:WCA196612 WLW196610:WLW196612 WVS196610:WVS196612 K262146:K262148 JG262146:JG262148 TC262146:TC262148 ACY262146:ACY262148 AMU262146:AMU262148 AWQ262146:AWQ262148 BGM262146:BGM262148 BQI262146:BQI262148 CAE262146:CAE262148 CKA262146:CKA262148 CTW262146:CTW262148 DDS262146:DDS262148 DNO262146:DNO262148 DXK262146:DXK262148 EHG262146:EHG262148 ERC262146:ERC262148 FAY262146:FAY262148 FKU262146:FKU262148 FUQ262146:FUQ262148 GEM262146:GEM262148 GOI262146:GOI262148 GYE262146:GYE262148 HIA262146:HIA262148 HRW262146:HRW262148 IBS262146:IBS262148 ILO262146:ILO262148 IVK262146:IVK262148 JFG262146:JFG262148 JPC262146:JPC262148 JYY262146:JYY262148 KIU262146:KIU262148 KSQ262146:KSQ262148 LCM262146:LCM262148 LMI262146:LMI262148 LWE262146:LWE262148 MGA262146:MGA262148 MPW262146:MPW262148 MZS262146:MZS262148 NJO262146:NJO262148 NTK262146:NTK262148 ODG262146:ODG262148 ONC262146:ONC262148 OWY262146:OWY262148 PGU262146:PGU262148 PQQ262146:PQQ262148 QAM262146:QAM262148 QKI262146:QKI262148 QUE262146:QUE262148 REA262146:REA262148 RNW262146:RNW262148 RXS262146:RXS262148 SHO262146:SHO262148 SRK262146:SRK262148 TBG262146:TBG262148 TLC262146:TLC262148 TUY262146:TUY262148 UEU262146:UEU262148 UOQ262146:UOQ262148 UYM262146:UYM262148 VII262146:VII262148 VSE262146:VSE262148 WCA262146:WCA262148 WLW262146:WLW262148 WVS262146:WVS262148 K327682:K327684 JG327682:JG327684 TC327682:TC327684 ACY327682:ACY327684 AMU327682:AMU327684 AWQ327682:AWQ327684 BGM327682:BGM327684 BQI327682:BQI327684 CAE327682:CAE327684 CKA327682:CKA327684 CTW327682:CTW327684 DDS327682:DDS327684 DNO327682:DNO327684 DXK327682:DXK327684 EHG327682:EHG327684 ERC327682:ERC327684 FAY327682:FAY327684 FKU327682:FKU327684 FUQ327682:FUQ327684 GEM327682:GEM327684 GOI327682:GOI327684 GYE327682:GYE327684 HIA327682:HIA327684 HRW327682:HRW327684 IBS327682:IBS327684 ILO327682:ILO327684 IVK327682:IVK327684 JFG327682:JFG327684 JPC327682:JPC327684 JYY327682:JYY327684 KIU327682:KIU327684 KSQ327682:KSQ327684 LCM327682:LCM327684 LMI327682:LMI327684 LWE327682:LWE327684 MGA327682:MGA327684 MPW327682:MPW327684 MZS327682:MZS327684 NJO327682:NJO327684 NTK327682:NTK327684 ODG327682:ODG327684 ONC327682:ONC327684 OWY327682:OWY327684 PGU327682:PGU327684 PQQ327682:PQQ327684 QAM327682:QAM327684 QKI327682:QKI327684 QUE327682:QUE327684 REA327682:REA327684 RNW327682:RNW327684 RXS327682:RXS327684 SHO327682:SHO327684 SRK327682:SRK327684 TBG327682:TBG327684 TLC327682:TLC327684 TUY327682:TUY327684 UEU327682:UEU327684 UOQ327682:UOQ327684 UYM327682:UYM327684 VII327682:VII327684 VSE327682:VSE327684 WCA327682:WCA327684 WLW327682:WLW327684 WVS327682:WVS327684 K393218:K393220 JG393218:JG393220 TC393218:TC393220 ACY393218:ACY393220 AMU393218:AMU393220 AWQ393218:AWQ393220 BGM393218:BGM393220 BQI393218:BQI393220 CAE393218:CAE393220 CKA393218:CKA393220 CTW393218:CTW393220 DDS393218:DDS393220 DNO393218:DNO393220 DXK393218:DXK393220 EHG393218:EHG393220 ERC393218:ERC393220 FAY393218:FAY393220 FKU393218:FKU393220 FUQ393218:FUQ393220 GEM393218:GEM393220 GOI393218:GOI393220 GYE393218:GYE393220 HIA393218:HIA393220 HRW393218:HRW393220 IBS393218:IBS393220 ILO393218:ILO393220 IVK393218:IVK393220 JFG393218:JFG393220 JPC393218:JPC393220 JYY393218:JYY393220 KIU393218:KIU393220 KSQ393218:KSQ393220 LCM393218:LCM393220 LMI393218:LMI393220 LWE393218:LWE393220 MGA393218:MGA393220 MPW393218:MPW393220 MZS393218:MZS393220 NJO393218:NJO393220 NTK393218:NTK393220 ODG393218:ODG393220 ONC393218:ONC393220 OWY393218:OWY393220 PGU393218:PGU393220 PQQ393218:PQQ393220 QAM393218:QAM393220 QKI393218:QKI393220 QUE393218:QUE393220 REA393218:REA393220 RNW393218:RNW393220 RXS393218:RXS393220 SHO393218:SHO393220 SRK393218:SRK393220 TBG393218:TBG393220 TLC393218:TLC393220 TUY393218:TUY393220 UEU393218:UEU393220 UOQ393218:UOQ393220 UYM393218:UYM393220 VII393218:VII393220 VSE393218:VSE393220 WCA393218:WCA393220 WLW393218:WLW393220 WVS393218:WVS393220 K458754:K458756 JG458754:JG458756 TC458754:TC458756 ACY458754:ACY458756 AMU458754:AMU458756 AWQ458754:AWQ458756 BGM458754:BGM458756 BQI458754:BQI458756 CAE458754:CAE458756 CKA458754:CKA458756 CTW458754:CTW458756 DDS458754:DDS458756 DNO458754:DNO458756 DXK458754:DXK458756 EHG458754:EHG458756 ERC458754:ERC458756 FAY458754:FAY458756 FKU458754:FKU458756 FUQ458754:FUQ458756 GEM458754:GEM458756 GOI458754:GOI458756 GYE458754:GYE458756 HIA458754:HIA458756 HRW458754:HRW458756 IBS458754:IBS458756 ILO458754:ILO458756 IVK458754:IVK458756 JFG458754:JFG458756 JPC458754:JPC458756 JYY458754:JYY458756 KIU458754:KIU458756 KSQ458754:KSQ458756 LCM458754:LCM458756 LMI458754:LMI458756 LWE458754:LWE458756 MGA458754:MGA458756 MPW458754:MPW458756 MZS458754:MZS458756 NJO458754:NJO458756 NTK458754:NTK458756 ODG458754:ODG458756 ONC458754:ONC458756 OWY458754:OWY458756 PGU458754:PGU458756 PQQ458754:PQQ458756 QAM458754:QAM458756 QKI458754:QKI458756 QUE458754:QUE458756 REA458754:REA458756 RNW458754:RNW458756 RXS458754:RXS458756 SHO458754:SHO458756 SRK458754:SRK458756 TBG458754:TBG458756 TLC458754:TLC458756 TUY458754:TUY458756 UEU458754:UEU458756 UOQ458754:UOQ458756 UYM458754:UYM458756 VII458754:VII458756 VSE458754:VSE458756 WCA458754:WCA458756 WLW458754:WLW458756 WVS458754:WVS458756 K524290:K524292 JG524290:JG524292 TC524290:TC524292 ACY524290:ACY524292 AMU524290:AMU524292 AWQ524290:AWQ524292 BGM524290:BGM524292 BQI524290:BQI524292 CAE524290:CAE524292 CKA524290:CKA524292 CTW524290:CTW524292 DDS524290:DDS524292 DNO524290:DNO524292 DXK524290:DXK524292 EHG524290:EHG524292 ERC524290:ERC524292 FAY524290:FAY524292 FKU524290:FKU524292 FUQ524290:FUQ524292 GEM524290:GEM524292 GOI524290:GOI524292 GYE524290:GYE524292 HIA524290:HIA524292 HRW524290:HRW524292 IBS524290:IBS524292 ILO524290:ILO524292 IVK524290:IVK524292 JFG524290:JFG524292 JPC524290:JPC524292 JYY524290:JYY524292 KIU524290:KIU524292 KSQ524290:KSQ524292 LCM524290:LCM524292 LMI524290:LMI524292 LWE524290:LWE524292 MGA524290:MGA524292 MPW524290:MPW524292 MZS524290:MZS524292 NJO524290:NJO524292 NTK524290:NTK524292 ODG524290:ODG524292 ONC524290:ONC524292 OWY524290:OWY524292 PGU524290:PGU524292 PQQ524290:PQQ524292 QAM524290:QAM524292 QKI524290:QKI524292 QUE524290:QUE524292 REA524290:REA524292 RNW524290:RNW524292 RXS524290:RXS524292 SHO524290:SHO524292 SRK524290:SRK524292 TBG524290:TBG524292 TLC524290:TLC524292 TUY524290:TUY524292 UEU524290:UEU524292 UOQ524290:UOQ524292 UYM524290:UYM524292 VII524290:VII524292 VSE524290:VSE524292 WCA524290:WCA524292 WLW524290:WLW524292 WVS524290:WVS524292 K589826:K589828 JG589826:JG589828 TC589826:TC589828 ACY589826:ACY589828 AMU589826:AMU589828 AWQ589826:AWQ589828 BGM589826:BGM589828 BQI589826:BQI589828 CAE589826:CAE589828 CKA589826:CKA589828 CTW589826:CTW589828 DDS589826:DDS589828 DNO589826:DNO589828 DXK589826:DXK589828 EHG589826:EHG589828 ERC589826:ERC589828 FAY589826:FAY589828 FKU589826:FKU589828 FUQ589826:FUQ589828 GEM589826:GEM589828 GOI589826:GOI589828 GYE589826:GYE589828 HIA589826:HIA589828 HRW589826:HRW589828 IBS589826:IBS589828 ILO589826:ILO589828 IVK589826:IVK589828 JFG589826:JFG589828 JPC589826:JPC589828 JYY589826:JYY589828 KIU589826:KIU589828 KSQ589826:KSQ589828 LCM589826:LCM589828 LMI589826:LMI589828 LWE589826:LWE589828 MGA589826:MGA589828 MPW589826:MPW589828 MZS589826:MZS589828 NJO589826:NJO589828 NTK589826:NTK589828 ODG589826:ODG589828 ONC589826:ONC589828 OWY589826:OWY589828 PGU589826:PGU589828 PQQ589826:PQQ589828 QAM589826:QAM589828 QKI589826:QKI589828 QUE589826:QUE589828 REA589826:REA589828 RNW589826:RNW589828 RXS589826:RXS589828 SHO589826:SHO589828 SRK589826:SRK589828 TBG589826:TBG589828 TLC589826:TLC589828 TUY589826:TUY589828 UEU589826:UEU589828 UOQ589826:UOQ589828 UYM589826:UYM589828 VII589826:VII589828 VSE589826:VSE589828 WCA589826:WCA589828 WLW589826:WLW589828 WVS589826:WVS589828 K655362:K655364 JG655362:JG655364 TC655362:TC655364 ACY655362:ACY655364 AMU655362:AMU655364 AWQ655362:AWQ655364 BGM655362:BGM655364 BQI655362:BQI655364 CAE655362:CAE655364 CKA655362:CKA655364 CTW655362:CTW655364 DDS655362:DDS655364 DNO655362:DNO655364 DXK655362:DXK655364 EHG655362:EHG655364 ERC655362:ERC655364 FAY655362:FAY655364 FKU655362:FKU655364 FUQ655362:FUQ655364 GEM655362:GEM655364 GOI655362:GOI655364 GYE655362:GYE655364 HIA655362:HIA655364 HRW655362:HRW655364 IBS655362:IBS655364 ILO655362:ILO655364 IVK655362:IVK655364 JFG655362:JFG655364 JPC655362:JPC655364 JYY655362:JYY655364 KIU655362:KIU655364 KSQ655362:KSQ655364 LCM655362:LCM655364 LMI655362:LMI655364 LWE655362:LWE655364 MGA655362:MGA655364 MPW655362:MPW655364 MZS655362:MZS655364 NJO655362:NJO655364 NTK655362:NTK655364 ODG655362:ODG655364 ONC655362:ONC655364 OWY655362:OWY655364 PGU655362:PGU655364 PQQ655362:PQQ655364 QAM655362:QAM655364 QKI655362:QKI655364 QUE655362:QUE655364 REA655362:REA655364 RNW655362:RNW655364 RXS655362:RXS655364 SHO655362:SHO655364 SRK655362:SRK655364 TBG655362:TBG655364 TLC655362:TLC655364 TUY655362:TUY655364 UEU655362:UEU655364 UOQ655362:UOQ655364 UYM655362:UYM655364 VII655362:VII655364 VSE655362:VSE655364 WCA655362:WCA655364 WLW655362:WLW655364 WVS655362:WVS655364 K720898:K720900 JG720898:JG720900 TC720898:TC720900 ACY720898:ACY720900 AMU720898:AMU720900 AWQ720898:AWQ720900 BGM720898:BGM720900 BQI720898:BQI720900 CAE720898:CAE720900 CKA720898:CKA720900 CTW720898:CTW720900 DDS720898:DDS720900 DNO720898:DNO720900 DXK720898:DXK720900 EHG720898:EHG720900 ERC720898:ERC720900 FAY720898:FAY720900 FKU720898:FKU720900 FUQ720898:FUQ720900 GEM720898:GEM720900 GOI720898:GOI720900 GYE720898:GYE720900 HIA720898:HIA720900 HRW720898:HRW720900 IBS720898:IBS720900 ILO720898:ILO720900 IVK720898:IVK720900 JFG720898:JFG720900 JPC720898:JPC720900 JYY720898:JYY720900 KIU720898:KIU720900 KSQ720898:KSQ720900 LCM720898:LCM720900 LMI720898:LMI720900 LWE720898:LWE720900 MGA720898:MGA720900 MPW720898:MPW720900 MZS720898:MZS720900 NJO720898:NJO720900 NTK720898:NTK720900 ODG720898:ODG720900 ONC720898:ONC720900 OWY720898:OWY720900 PGU720898:PGU720900 PQQ720898:PQQ720900 QAM720898:QAM720900 QKI720898:QKI720900 QUE720898:QUE720900 REA720898:REA720900 RNW720898:RNW720900 RXS720898:RXS720900 SHO720898:SHO720900 SRK720898:SRK720900 TBG720898:TBG720900 TLC720898:TLC720900 TUY720898:TUY720900 UEU720898:UEU720900 UOQ720898:UOQ720900 UYM720898:UYM720900 VII720898:VII720900 VSE720898:VSE720900 WCA720898:WCA720900 WLW720898:WLW720900 WVS720898:WVS720900 K786434:K786436 JG786434:JG786436 TC786434:TC786436 ACY786434:ACY786436 AMU786434:AMU786436 AWQ786434:AWQ786436 BGM786434:BGM786436 BQI786434:BQI786436 CAE786434:CAE786436 CKA786434:CKA786436 CTW786434:CTW786436 DDS786434:DDS786436 DNO786434:DNO786436 DXK786434:DXK786436 EHG786434:EHG786436 ERC786434:ERC786436 FAY786434:FAY786436 FKU786434:FKU786436 FUQ786434:FUQ786436 GEM786434:GEM786436 GOI786434:GOI786436 GYE786434:GYE786436 HIA786434:HIA786436 HRW786434:HRW786436 IBS786434:IBS786436 ILO786434:ILO786436 IVK786434:IVK786436 JFG786434:JFG786436 JPC786434:JPC786436 JYY786434:JYY786436 KIU786434:KIU786436 KSQ786434:KSQ786436 LCM786434:LCM786436 LMI786434:LMI786436 LWE786434:LWE786436 MGA786434:MGA786436 MPW786434:MPW786436 MZS786434:MZS786436 NJO786434:NJO786436 NTK786434:NTK786436 ODG786434:ODG786436 ONC786434:ONC786436 OWY786434:OWY786436 PGU786434:PGU786436 PQQ786434:PQQ786436 QAM786434:QAM786436 QKI786434:QKI786436 QUE786434:QUE786436 REA786434:REA786436 RNW786434:RNW786436 RXS786434:RXS786436 SHO786434:SHO786436 SRK786434:SRK786436 TBG786434:TBG786436 TLC786434:TLC786436 TUY786434:TUY786436 UEU786434:UEU786436 UOQ786434:UOQ786436 UYM786434:UYM786436 VII786434:VII786436 VSE786434:VSE786436 WCA786434:WCA786436 WLW786434:WLW786436 WVS786434:WVS786436 K851970:K851972 JG851970:JG851972 TC851970:TC851972 ACY851970:ACY851972 AMU851970:AMU851972 AWQ851970:AWQ851972 BGM851970:BGM851972 BQI851970:BQI851972 CAE851970:CAE851972 CKA851970:CKA851972 CTW851970:CTW851972 DDS851970:DDS851972 DNO851970:DNO851972 DXK851970:DXK851972 EHG851970:EHG851972 ERC851970:ERC851972 FAY851970:FAY851972 FKU851970:FKU851972 FUQ851970:FUQ851972 GEM851970:GEM851972 GOI851970:GOI851972 GYE851970:GYE851972 HIA851970:HIA851972 HRW851970:HRW851972 IBS851970:IBS851972 ILO851970:ILO851972 IVK851970:IVK851972 JFG851970:JFG851972 JPC851970:JPC851972 JYY851970:JYY851972 KIU851970:KIU851972 KSQ851970:KSQ851972 LCM851970:LCM851972 LMI851970:LMI851972 LWE851970:LWE851972 MGA851970:MGA851972 MPW851970:MPW851972 MZS851970:MZS851972 NJO851970:NJO851972 NTK851970:NTK851972 ODG851970:ODG851972 ONC851970:ONC851972 OWY851970:OWY851972 PGU851970:PGU851972 PQQ851970:PQQ851972 QAM851970:QAM851972 QKI851970:QKI851972 QUE851970:QUE851972 REA851970:REA851972 RNW851970:RNW851972 RXS851970:RXS851972 SHO851970:SHO851972 SRK851970:SRK851972 TBG851970:TBG851972 TLC851970:TLC851972 TUY851970:TUY851972 UEU851970:UEU851972 UOQ851970:UOQ851972 UYM851970:UYM851972 VII851970:VII851972 VSE851970:VSE851972 WCA851970:WCA851972 WLW851970:WLW851972 WVS851970:WVS851972 K917506:K917508 JG917506:JG917508 TC917506:TC917508 ACY917506:ACY917508 AMU917506:AMU917508 AWQ917506:AWQ917508 BGM917506:BGM917508 BQI917506:BQI917508 CAE917506:CAE917508 CKA917506:CKA917508 CTW917506:CTW917508 DDS917506:DDS917508 DNO917506:DNO917508 DXK917506:DXK917508 EHG917506:EHG917508 ERC917506:ERC917508 FAY917506:FAY917508 FKU917506:FKU917508 FUQ917506:FUQ917508 GEM917506:GEM917508 GOI917506:GOI917508 GYE917506:GYE917508 HIA917506:HIA917508 HRW917506:HRW917508 IBS917506:IBS917508 ILO917506:ILO917508 IVK917506:IVK917508 JFG917506:JFG917508 JPC917506:JPC917508 JYY917506:JYY917508 KIU917506:KIU917508 KSQ917506:KSQ917508 LCM917506:LCM917508 LMI917506:LMI917508 LWE917506:LWE917508 MGA917506:MGA917508 MPW917506:MPW917508 MZS917506:MZS917508 NJO917506:NJO917508 NTK917506:NTK917508 ODG917506:ODG917508 ONC917506:ONC917508 OWY917506:OWY917508 PGU917506:PGU917508 PQQ917506:PQQ917508 QAM917506:QAM917508 QKI917506:QKI917508 QUE917506:QUE917508 REA917506:REA917508 RNW917506:RNW917508 RXS917506:RXS917508 SHO917506:SHO917508 SRK917506:SRK917508 TBG917506:TBG917508 TLC917506:TLC917508 TUY917506:TUY917508 UEU917506:UEU917508 UOQ917506:UOQ917508 UYM917506:UYM917508 VII917506:VII917508 VSE917506:VSE917508 WCA917506:WCA917508 WLW917506:WLW917508 WVS917506:WVS917508 K983042:K983044 JG983042:JG983044 TC983042:TC983044 ACY983042:ACY983044 AMU983042:AMU983044 AWQ983042:AWQ983044 BGM983042:BGM983044 BQI983042:BQI983044 CAE983042:CAE983044 CKA983042:CKA983044 CTW983042:CTW983044 DDS983042:DDS983044 DNO983042:DNO983044 DXK983042:DXK983044 EHG983042:EHG983044 ERC983042:ERC983044 FAY983042:FAY983044 FKU983042:FKU983044 FUQ983042:FUQ983044 GEM983042:GEM983044 GOI983042:GOI983044 GYE983042:GYE983044 HIA983042:HIA983044 HRW983042:HRW983044 IBS983042:IBS983044 ILO983042:ILO983044 IVK983042:IVK983044 JFG983042:JFG983044 JPC983042:JPC983044 JYY983042:JYY983044 KIU983042:KIU983044 KSQ983042:KSQ983044 LCM983042:LCM983044 LMI983042:LMI983044 LWE983042:LWE983044 MGA983042:MGA983044 MPW983042:MPW983044 MZS983042:MZS983044 NJO983042:NJO983044 NTK983042:NTK983044 ODG983042:ODG983044 ONC983042:ONC983044 OWY983042:OWY983044 PGU983042:PGU983044 PQQ983042:PQQ983044 QAM983042:QAM983044 QKI983042:QKI983044 QUE983042:QUE983044 REA983042:REA983044 RNW983042:RNW983044 RXS983042:RXS983044 SHO983042:SHO983044 SRK983042:SRK983044 TBG983042:TBG983044 TLC983042:TLC983044 TUY983042:TUY983044 UEU983042:UEU983044 UOQ983042:UOQ983044 UYM983042:UYM983044 VII983042:VII983044 VSE983042:VSE983044 WCA983042:WCA983044 WLW983042:WLW983044 WVS983042:WVS983044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K9:K10 JG9:JG10 TC9:TC10 ACY9:ACY10 AMU9:AMU10 AWQ9:AWQ10 BGM9:BGM10 BQI9:BQI10 CAE9:CAE10 CKA9:CKA10 CTW9:CTW10 DDS9:DDS10 DNO9:DNO10 DXK9:DXK10 EHG9:EHG10 ERC9:ERC10 FAY9:FAY10 FKU9:FKU10 FUQ9:FUQ10 GEM9:GEM10 GOI9:GOI10 GYE9:GYE10 HIA9:HIA10 HRW9:HRW10 IBS9:IBS10 ILO9:ILO10 IVK9:IVK10 JFG9:JFG10 JPC9:JPC10 JYY9:JYY10 KIU9:KIU10 KSQ9:KSQ10 LCM9:LCM10 LMI9:LMI10 LWE9:LWE10 MGA9:MGA10 MPW9:MPW10 MZS9:MZS10 NJO9:NJO10 NTK9:NTK10 ODG9:ODG10 ONC9:ONC10 OWY9:OWY10 PGU9:PGU10 PQQ9:PQQ10 QAM9:QAM10 QKI9:QKI10 QUE9:QUE10 REA9:REA10 RNW9:RNW10 RXS9:RXS10 SHO9:SHO10 SRK9:SRK10 TBG9:TBG10 TLC9:TLC10 TUY9:TUY10 UEU9:UEU10 UOQ9:UOQ10 UYM9:UYM10 VII9:VII10 VSE9:VSE10 WCA9:WCA10 WLW9:WLW10 WVS9:WVS10 K65545:K65546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K131081:K131082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K196617:K196618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K262153:K262154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K327689:K327690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K393225:K393226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K458761:K458762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K524297:K524298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K589833:K589834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K655369:K655370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K720905:K720906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K786441:K786442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K851977:K851978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K917513:K917514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K983049:K983050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JG12:JG492 TC12:TC492 ACY12:ACY492 AMU12:AMU492 AWQ12:AWQ492 BGM12:BGM492 BQI12:BQI492 CAE12:CAE492 CKA12:CKA492 CTW12:CTW492 DDS12:DDS492 DNO12:DNO492 DXK12:DXK492 EHG12:EHG492 ERC12:ERC492 FAY12:FAY492 FKU12:FKU492 FUQ12:FUQ492 GEM12:GEM492 GOI12:GOI492 GYE12:GYE492 HIA12:HIA492 HRW12:HRW492 IBS12:IBS492 ILO12:ILO492 IVK12:IVK492 JFG12:JFG492 JPC12:JPC492 JYY12:JYY492 KIU12:KIU492 KSQ12:KSQ492 LCM12:LCM492 LMI12:LMI492 LWE12:LWE492 MGA12:MGA492 MPW12:MPW492 MZS12:MZS492 NJO12:NJO492 NTK12:NTK492 ODG12:ODG492 ONC12:ONC492 OWY12:OWY492 PGU12:PGU492 PQQ12:PQQ492 QAM12:QAM492 QKI12:QKI492 QUE12:QUE492 REA12:REA492 RNW12:RNW492 RXS12:RXS492 SHO12:SHO492 SRK12:SRK492 TBG12:TBG492 TLC12:TLC492 TUY12:TUY492 UEU12:UEU492 UOQ12:UOQ492 UYM12:UYM492 VII12:VII492 VSE12:VSE492 WCA12:WCA492 WLW12:WLW492 WVS12:WVS492 K65548:K66028 JG65548:JG66028 TC65548:TC66028 ACY65548:ACY66028 AMU65548:AMU66028 AWQ65548:AWQ66028 BGM65548:BGM66028 BQI65548:BQI66028 CAE65548:CAE66028 CKA65548:CKA66028 CTW65548:CTW66028 DDS65548:DDS66028 DNO65548:DNO66028 DXK65548:DXK66028 EHG65548:EHG66028 ERC65548:ERC66028 FAY65548:FAY66028 FKU65548:FKU66028 FUQ65548:FUQ66028 GEM65548:GEM66028 GOI65548:GOI66028 GYE65548:GYE66028 HIA65548:HIA66028 HRW65548:HRW66028 IBS65548:IBS66028 ILO65548:ILO66028 IVK65548:IVK66028 JFG65548:JFG66028 JPC65548:JPC66028 JYY65548:JYY66028 KIU65548:KIU66028 KSQ65548:KSQ66028 LCM65548:LCM66028 LMI65548:LMI66028 LWE65548:LWE66028 MGA65548:MGA66028 MPW65548:MPW66028 MZS65548:MZS66028 NJO65548:NJO66028 NTK65548:NTK66028 ODG65548:ODG66028 ONC65548:ONC66028 OWY65548:OWY66028 PGU65548:PGU66028 PQQ65548:PQQ66028 QAM65548:QAM66028 QKI65548:QKI66028 QUE65548:QUE66028 REA65548:REA66028 RNW65548:RNW66028 RXS65548:RXS66028 SHO65548:SHO66028 SRK65548:SRK66028 TBG65548:TBG66028 TLC65548:TLC66028 TUY65548:TUY66028 UEU65548:UEU66028 UOQ65548:UOQ66028 UYM65548:UYM66028 VII65548:VII66028 VSE65548:VSE66028 WCA65548:WCA66028 WLW65548:WLW66028 WVS65548:WVS66028 K131084:K131564 JG131084:JG131564 TC131084:TC131564 ACY131084:ACY131564 AMU131084:AMU131564 AWQ131084:AWQ131564 BGM131084:BGM131564 BQI131084:BQI131564 CAE131084:CAE131564 CKA131084:CKA131564 CTW131084:CTW131564 DDS131084:DDS131564 DNO131084:DNO131564 DXK131084:DXK131564 EHG131084:EHG131564 ERC131084:ERC131564 FAY131084:FAY131564 FKU131084:FKU131564 FUQ131084:FUQ131564 GEM131084:GEM131564 GOI131084:GOI131564 GYE131084:GYE131564 HIA131084:HIA131564 HRW131084:HRW131564 IBS131084:IBS131564 ILO131084:ILO131564 IVK131084:IVK131564 JFG131084:JFG131564 JPC131084:JPC131564 JYY131084:JYY131564 KIU131084:KIU131564 KSQ131084:KSQ131564 LCM131084:LCM131564 LMI131084:LMI131564 LWE131084:LWE131564 MGA131084:MGA131564 MPW131084:MPW131564 MZS131084:MZS131564 NJO131084:NJO131564 NTK131084:NTK131564 ODG131084:ODG131564 ONC131084:ONC131564 OWY131084:OWY131564 PGU131084:PGU131564 PQQ131084:PQQ131564 QAM131084:QAM131564 QKI131084:QKI131564 QUE131084:QUE131564 REA131084:REA131564 RNW131084:RNW131564 RXS131084:RXS131564 SHO131084:SHO131564 SRK131084:SRK131564 TBG131084:TBG131564 TLC131084:TLC131564 TUY131084:TUY131564 UEU131084:UEU131564 UOQ131084:UOQ131564 UYM131084:UYM131564 VII131084:VII131564 VSE131084:VSE131564 WCA131084:WCA131564 WLW131084:WLW131564 WVS131084:WVS131564 K196620:K197100 JG196620:JG197100 TC196620:TC197100 ACY196620:ACY197100 AMU196620:AMU197100 AWQ196620:AWQ197100 BGM196620:BGM197100 BQI196620:BQI197100 CAE196620:CAE197100 CKA196620:CKA197100 CTW196620:CTW197100 DDS196620:DDS197100 DNO196620:DNO197100 DXK196620:DXK197100 EHG196620:EHG197100 ERC196620:ERC197100 FAY196620:FAY197100 FKU196620:FKU197100 FUQ196620:FUQ197100 GEM196620:GEM197100 GOI196620:GOI197100 GYE196620:GYE197100 HIA196620:HIA197100 HRW196620:HRW197100 IBS196620:IBS197100 ILO196620:ILO197100 IVK196620:IVK197100 JFG196620:JFG197100 JPC196620:JPC197100 JYY196620:JYY197100 KIU196620:KIU197100 KSQ196620:KSQ197100 LCM196620:LCM197100 LMI196620:LMI197100 LWE196620:LWE197100 MGA196620:MGA197100 MPW196620:MPW197100 MZS196620:MZS197100 NJO196620:NJO197100 NTK196620:NTK197100 ODG196620:ODG197100 ONC196620:ONC197100 OWY196620:OWY197100 PGU196620:PGU197100 PQQ196620:PQQ197100 QAM196620:QAM197100 QKI196620:QKI197100 QUE196620:QUE197100 REA196620:REA197100 RNW196620:RNW197100 RXS196620:RXS197100 SHO196620:SHO197100 SRK196620:SRK197100 TBG196620:TBG197100 TLC196620:TLC197100 TUY196620:TUY197100 UEU196620:UEU197100 UOQ196620:UOQ197100 UYM196620:UYM197100 VII196620:VII197100 VSE196620:VSE197100 WCA196620:WCA197100 WLW196620:WLW197100 WVS196620:WVS197100 K262156:K262636 JG262156:JG262636 TC262156:TC262636 ACY262156:ACY262636 AMU262156:AMU262636 AWQ262156:AWQ262636 BGM262156:BGM262636 BQI262156:BQI262636 CAE262156:CAE262636 CKA262156:CKA262636 CTW262156:CTW262636 DDS262156:DDS262636 DNO262156:DNO262636 DXK262156:DXK262636 EHG262156:EHG262636 ERC262156:ERC262636 FAY262156:FAY262636 FKU262156:FKU262636 FUQ262156:FUQ262636 GEM262156:GEM262636 GOI262156:GOI262636 GYE262156:GYE262636 HIA262156:HIA262636 HRW262156:HRW262636 IBS262156:IBS262636 ILO262156:ILO262636 IVK262156:IVK262636 JFG262156:JFG262636 JPC262156:JPC262636 JYY262156:JYY262636 KIU262156:KIU262636 KSQ262156:KSQ262636 LCM262156:LCM262636 LMI262156:LMI262636 LWE262156:LWE262636 MGA262156:MGA262636 MPW262156:MPW262636 MZS262156:MZS262636 NJO262156:NJO262636 NTK262156:NTK262636 ODG262156:ODG262636 ONC262156:ONC262636 OWY262156:OWY262636 PGU262156:PGU262636 PQQ262156:PQQ262636 QAM262156:QAM262636 QKI262156:QKI262636 QUE262156:QUE262636 REA262156:REA262636 RNW262156:RNW262636 RXS262156:RXS262636 SHO262156:SHO262636 SRK262156:SRK262636 TBG262156:TBG262636 TLC262156:TLC262636 TUY262156:TUY262636 UEU262156:UEU262636 UOQ262156:UOQ262636 UYM262156:UYM262636 VII262156:VII262636 VSE262156:VSE262636 WCA262156:WCA262636 WLW262156:WLW262636 WVS262156:WVS262636 K327692:K328172 JG327692:JG328172 TC327692:TC328172 ACY327692:ACY328172 AMU327692:AMU328172 AWQ327692:AWQ328172 BGM327692:BGM328172 BQI327692:BQI328172 CAE327692:CAE328172 CKA327692:CKA328172 CTW327692:CTW328172 DDS327692:DDS328172 DNO327692:DNO328172 DXK327692:DXK328172 EHG327692:EHG328172 ERC327692:ERC328172 FAY327692:FAY328172 FKU327692:FKU328172 FUQ327692:FUQ328172 GEM327692:GEM328172 GOI327692:GOI328172 GYE327692:GYE328172 HIA327692:HIA328172 HRW327692:HRW328172 IBS327692:IBS328172 ILO327692:ILO328172 IVK327692:IVK328172 JFG327692:JFG328172 JPC327692:JPC328172 JYY327692:JYY328172 KIU327692:KIU328172 KSQ327692:KSQ328172 LCM327692:LCM328172 LMI327692:LMI328172 LWE327692:LWE328172 MGA327692:MGA328172 MPW327692:MPW328172 MZS327692:MZS328172 NJO327692:NJO328172 NTK327692:NTK328172 ODG327692:ODG328172 ONC327692:ONC328172 OWY327692:OWY328172 PGU327692:PGU328172 PQQ327692:PQQ328172 QAM327692:QAM328172 QKI327692:QKI328172 QUE327692:QUE328172 REA327692:REA328172 RNW327692:RNW328172 RXS327692:RXS328172 SHO327692:SHO328172 SRK327692:SRK328172 TBG327692:TBG328172 TLC327692:TLC328172 TUY327692:TUY328172 UEU327692:UEU328172 UOQ327692:UOQ328172 UYM327692:UYM328172 VII327692:VII328172 VSE327692:VSE328172 WCA327692:WCA328172 WLW327692:WLW328172 WVS327692:WVS328172 K393228:K393708 JG393228:JG393708 TC393228:TC393708 ACY393228:ACY393708 AMU393228:AMU393708 AWQ393228:AWQ393708 BGM393228:BGM393708 BQI393228:BQI393708 CAE393228:CAE393708 CKA393228:CKA393708 CTW393228:CTW393708 DDS393228:DDS393708 DNO393228:DNO393708 DXK393228:DXK393708 EHG393228:EHG393708 ERC393228:ERC393708 FAY393228:FAY393708 FKU393228:FKU393708 FUQ393228:FUQ393708 GEM393228:GEM393708 GOI393228:GOI393708 GYE393228:GYE393708 HIA393228:HIA393708 HRW393228:HRW393708 IBS393228:IBS393708 ILO393228:ILO393708 IVK393228:IVK393708 JFG393228:JFG393708 JPC393228:JPC393708 JYY393228:JYY393708 KIU393228:KIU393708 KSQ393228:KSQ393708 LCM393228:LCM393708 LMI393228:LMI393708 LWE393228:LWE393708 MGA393228:MGA393708 MPW393228:MPW393708 MZS393228:MZS393708 NJO393228:NJO393708 NTK393228:NTK393708 ODG393228:ODG393708 ONC393228:ONC393708 OWY393228:OWY393708 PGU393228:PGU393708 PQQ393228:PQQ393708 QAM393228:QAM393708 QKI393228:QKI393708 QUE393228:QUE393708 REA393228:REA393708 RNW393228:RNW393708 RXS393228:RXS393708 SHO393228:SHO393708 SRK393228:SRK393708 TBG393228:TBG393708 TLC393228:TLC393708 TUY393228:TUY393708 UEU393228:UEU393708 UOQ393228:UOQ393708 UYM393228:UYM393708 VII393228:VII393708 VSE393228:VSE393708 WCA393228:WCA393708 WLW393228:WLW393708 WVS393228:WVS393708 K458764:K459244 JG458764:JG459244 TC458764:TC459244 ACY458764:ACY459244 AMU458764:AMU459244 AWQ458764:AWQ459244 BGM458764:BGM459244 BQI458764:BQI459244 CAE458764:CAE459244 CKA458764:CKA459244 CTW458764:CTW459244 DDS458764:DDS459244 DNO458764:DNO459244 DXK458764:DXK459244 EHG458764:EHG459244 ERC458764:ERC459244 FAY458764:FAY459244 FKU458764:FKU459244 FUQ458764:FUQ459244 GEM458764:GEM459244 GOI458764:GOI459244 GYE458764:GYE459244 HIA458764:HIA459244 HRW458764:HRW459244 IBS458764:IBS459244 ILO458764:ILO459244 IVK458764:IVK459244 JFG458764:JFG459244 JPC458764:JPC459244 JYY458764:JYY459244 KIU458764:KIU459244 KSQ458764:KSQ459244 LCM458764:LCM459244 LMI458764:LMI459244 LWE458764:LWE459244 MGA458764:MGA459244 MPW458764:MPW459244 MZS458764:MZS459244 NJO458764:NJO459244 NTK458764:NTK459244 ODG458764:ODG459244 ONC458764:ONC459244 OWY458764:OWY459244 PGU458764:PGU459244 PQQ458764:PQQ459244 QAM458764:QAM459244 QKI458764:QKI459244 QUE458764:QUE459244 REA458764:REA459244 RNW458764:RNW459244 RXS458764:RXS459244 SHO458764:SHO459244 SRK458764:SRK459244 TBG458764:TBG459244 TLC458764:TLC459244 TUY458764:TUY459244 UEU458764:UEU459244 UOQ458764:UOQ459244 UYM458764:UYM459244 VII458764:VII459244 VSE458764:VSE459244 WCA458764:WCA459244 WLW458764:WLW459244 WVS458764:WVS459244 K524300:K524780 JG524300:JG524780 TC524300:TC524780 ACY524300:ACY524780 AMU524300:AMU524780 AWQ524300:AWQ524780 BGM524300:BGM524780 BQI524300:BQI524780 CAE524300:CAE524780 CKA524300:CKA524780 CTW524300:CTW524780 DDS524300:DDS524780 DNO524300:DNO524780 DXK524300:DXK524780 EHG524300:EHG524780 ERC524300:ERC524780 FAY524300:FAY524780 FKU524300:FKU524780 FUQ524300:FUQ524780 GEM524300:GEM524780 GOI524300:GOI524780 GYE524300:GYE524780 HIA524300:HIA524780 HRW524300:HRW524780 IBS524300:IBS524780 ILO524300:ILO524780 IVK524300:IVK524780 JFG524300:JFG524780 JPC524300:JPC524780 JYY524300:JYY524780 KIU524300:KIU524780 KSQ524300:KSQ524780 LCM524300:LCM524780 LMI524300:LMI524780 LWE524300:LWE524780 MGA524300:MGA524780 MPW524300:MPW524780 MZS524300:MZS524780 NJO524300:NJO524780 NTK524300:NTK524780 ODG524300:ODG524780 ONC524300:ONC524780 OWY524300:OWY524780 PGU524300:PGU524780 PQQ524300:PQQ524780 QAM524300:QAM524780 QKI524300:QKI524780 QUE524300:QUE524780 REA524300:REA524780 RNW524300:RNW524780 RXS524300:RXS524780 SHO524300:SHO524780 SRK524300:SRK524780 TBG524300:TBG524780 TLC524300:TLC524780 TUY524300:TUY524780 UEU524300:UEU524780 UOQ524300:UOQ524780 UYM524300:UYM524780 VII524300:VII524780 VSE524300:VSE524780 WCA524300:WCA524780 WLW524300:WLW524780 WVS524300:WVS524780 K589836:K590316 JG589836:JG590316 TC589836:TC590316 ACY589836:ACY590316 AMU589836:AMU590316 AWQ589836:AWQ590316 BGM589836:BGM590316 BQI589836:BQI590316 CAE589836:CAE590316 CKA589836:CKA590316 CTW589836:CTW590316 DDS589836:DDS590316 DNO589836:DNO590316 DXK589836:DXK590316 EHG589836:EHG590316 ERC589836:ERC590316 FAY589836:FAY590316 FKU589836:FKU590316 FUQ589836:FUQ590316 GEM589836:GEM590316 GOI589836:GOI590316 GYE589836:GYE590316 HIA589836:HIA590316 HRW589836:HRW590316 IBS589836:IBS590316 ILO589836:ILO590316 IVK589836:IVK590316 JFG589836:JFG590316 JPC589836:JPC590316 JYY589836:JYY590316 KIU589836:KIU590316 KSQ589836:KSQ590316 LCM589836:LCM590316 LMI589836:LMI590316 LWE589836:LWE590316 MGA589836:MGA590316 MPW589836:MPW590316 MZS589836:MZS590316 NJO589836:NJO590316 NTK589836:NTK590316 ODG589836:ODG590316 ONC589836:ONC590316 OWY589836:OWY590316 PGU589836:PGU590316 PQQ589836:PQQ590316 QAM589836:QAM590316 QKI589836:QKI590316 QUE589836:QUE590316 REA589836:REA590316 RNW589836:RNW590316 RXS589836:RXS590316 SHO589836:SHO590316 SRK589836:SRK590316 TBG589836:TBG590316 TLC589836:TLC590316 TUY589836:TUY590316 UEU589836:UEU590316 UOQ589836:UOQ590316 UYM589836:UYM590316 VII589836:VII590316 VSE589836:VSE590316 WCA589836:WCA590316 WLW589836:WLW590316 WVS589836:WVS590316 K655372:K655852 JG655372:JG655852 TC655372:TC655852 ACY655372:ACY655852 AMU655372:AMU655852 AWQ655372:AWQ655852 BGM655372:BGM655852 BQI655372:BQI655852 CAE655372:CAE655852 CKA655372:CKA655852 CTW655372:CTW655852 DDS655372:DDS655852 DNO655372:DNO655852 DXK655372:DXK655852 EHG655372:EHG655852 ERC655372:ERC655852 FAY655372:FAY655852 FKU655372:FKU655852 FUQ655372:FUQ655852 GEM655372:GEM655852 GOI655372:GOI655852 GYE655372:GYE655852 HIA655372:HIA655852 HRW655372:HRW655852 IBS655372:IBS655852 ILO655372:ILO655852 IVK655372:IVK655852 JFG655372:JFG655852 JPC655372:JPC655852 JYY655372:JYY655852 KIU655372:KIU655852 KSQ655372:KSQ655852 LCM655372:LCM655852 LMI655372:LMI655852 LWE655372:LWE655852 MGA655372:MGA655852 MPW655372:MPW655852 MZS655372:MZS655852 NJO655372:NJO655852 NTK655372:NTK655852 ODG655372:ODG655852 ONC655372:ONC655852 OWY655372:OWY655852 PGU655372:PGU655852 PQQ655372:PQQ655852 QAM655372:QAM655852 QKI655372:QKI655852 QUE655372:QUE655852 REA655372:REA655852 RNW655372:RNW655852 RXS655372:RXS655852 SHO655372:SHO655852 SRK655372:SRK655852 TBG655372:TBG655852 TLC655372:TLC655852 TUY655372:TUY655852 UEU655372:UEU655852 UOQ655372:UOQ655852 UYM655372:UYM655852 VII655372:VII655852 VSE655372:VSE655852 WCA655372:WCA655852 WLW655372:WLW655852 WVS655372:WVS655852 K720908:K721388 JG720908:JG721388 TC720908:TC721388 ACY720908:ACY721388 AMU720908:AMU721388 AWQ720908:AWQ721388 BGM720908:BGM721388 BQI720908:BQI721388 CAE720908:CAE721388 CKA720908:CKA721388 CTW720908:CTW721388 DDS720908:DDS721388 DNO720908:DNO721388 DXK720908:DXK721388 EHG720908:EHG721388 ERC720908:ERC721388 FAY720908:FAY721388 FKU720908:FKU721388 FUQ720908:FUQ721388 GEM720908:GEM721388 GOI720908:GOI721388 GYE720908:GYE721388 HIA720908:HIA721388 HRW720908:HRW721388 IBS720908:IBS721388 ILO720908:ILO721388 IVK720908:IVK721388 JFG720908:JFG721388 JPC720908:JPC721388 JYY720908:JYY721388 KIU720908:KIU721388 KSQ720908:KSQ721388 LCM720908:LCM721388 LMI720908:LMI721388 LWE720908:LWE721388 MGA720908:MGA721388 MPW720908:MPW721388 MZS720908:MZS721388 NJO720908:NJO721388 NTK720908:NTK721388 ODG720908:ODG721388 ONC720908:ONC721388 OWY720908:OWY721388 PGU720908:PGU721388 PQQ720908:PQQ721388 QAM720908:QAM721388 QKI720908:QKI721388 QUE720908:QUE721388 REA720908:REA721388 RNW720908:RNW721388 RXS720908:RXS721388 SHO720908:SHO721388 SRK720908:SRK721388 TBG720908:TBG721388 TLC720908:TLC721388 TUY720908:TUY721388 UEU720908:UEU721388 UOQ720908:UOQ721388 UYM720908:UYM721388 VII720908:VII721388 VSE720908:VSE721388 WCA720908:WCA721388 WLW720908:WLW721388 WVS720908:WVS721388 K786444:K786924 JG786444:JG786924 TC786444:TC786924 ACY786444:ACY786924 AMU786444:AMU786924 AWQ786444:AWQ786924 BGM786444:BGM786924 BQI786444:BQI786924 CAE786444:CAE786924 CKA786444:CKA786924 CTW786444:CTW786924 DDS786444:DDS786924 DNO786444:DNO786924 DXK786444:DXK786924 EHG786444:EHG786924 ERC786444:ERC786924 FAY786444:FAY786924 FKU786444:FKU786924 FUQ786444:FUQ786924 GEM786444:GEM786924 GOI786444:GOI786924 GYE786444:GYE786924 HIA786444:HIA786924 HRW786444:HRW786924 IBS786444:IBS786924 ILO786444:ILO786924 IVK786444:IVK786924 JFG786444:JFG786924 JPC786444:JPC786924 JYY786444:JYY786924 KIU786444:KIU786924 KSQ786444:KSQ786924 LCM786444:LCM786924 LMI786444:LMI786924 LWE786444:LWE786924 MGA786444:MGA786924 MPW786444:MPW786924 MZS786444:MZS786924 NJO786444:NJO786924 NTK786444:NTK786924 ODG786444:ODG786924 ONC786444:ONC786924 OWY786444:OWY786924 PGU786444:PGU786924 PQQ786444:PQQ786924 QAM786444:QAM786924 QKI786444:QKI786924 QUE786444:QUE786924 REA786444:REA786924 RNW786444:RNW786924 RXS786444:RXS786924 SHO786444:SHO786924 SRK786444:SRK786924 TBG786444:TBG786924 TLC786444:TLC786924 TUY786444:TUY786924 UEU786444:UEU786924 UOQ786444:UOQ786924 UYM786444:UYM786924 VII786444:VII786924 VSE786444:VSE786924 WCA786444:WCA786924 WLW786444:WLW786924 WVS786444:WVS786924 K851980:K852460 JG851980:JG852460 TC851980:TC852460 ACY851980:ACY852460 AMU851980:AMU852460 AWQ851980:AWQ852460 BGM851980:BGM852460 BQI851980:BQI852460 CAE851980:CAE852460 CKA851980:CKA852460 CTW851980:CTW852460 DDS851980:DDS852460 DNO851980:DNO852460 DXK851980:DXK852460 EHG851980:EHG852460 ERC851980:ERC852460 FAY851980:FAY852460 FKU851980:FKU852460 FUQ851980:FUQ852460 GEM851980:GEM852460 GOI851980:GOI852460 GYE851980:GYE852460 HIA851980:HIA852460 HRW851980:HRW852460 IBS851980:IBS852460 ILO851980:ILO852460 IVK851980:IVK852460 JFG851980:JFG852460 JPC851980:JPC852460 JYY851980:JYY852460 KIU851980:KIU852460 KSQ851980:KSQ852460 LCM851980:LCM852460 LMI851980:LMI852460 LWE851980:LWE852460 MGA851980:MGA852460 MPW851980:MPW852460 MZS851980:MZS852460 NJO851980:NJO852460 NTK851980:NTK852460 ODG851980:ODG852460 ONC851980:ONC852460 OWY851980:OWY852460 PGU851980:PGU852460 PQQ851980:PQQ852460 QAM851980:QAM852460 QKI851980:QKI852460 QUE851980:QUE852460 REA851980:REA852460 RNW851980:RNW852460 RXS851980:RXS852460 SHO851980:SHO852460 SRK851980:SRK852460 TBG851980:TBG852460 TLC851980:TLC852460 TUY851980:TUY852460 UEU851980:UEU852460 UOQ851980:UOQ852460 UYM851980:UYM852460 VII851980:VII852460 VSE851980:VSE852460 WCA851980:WCA852460 WLW851980:WLW852460 WVS851980:WVS852460 K917516:K917996 JG917516:JG917996 TC917516:TC917996 ACY917516:ACY917996 AMU917516:AMU917996 AWQ917516:AWQ917996 BGM917516:BGM917996 BQI917516:BQI917996 CAE917516:CAE917996 CKA917516:CKA917996 CTW917516:CTW917996 DDS917516:DDS917996 DNO917516:DNO917996 DXK917516:DXK917996 EHG917516:EHG917996 ERC917516:ERC917996 FAY917516:FAY917996 FKU917516:FKU917996 FUQ917516:FUQ917996 GEM917516:GEM917996 GOI917516:GOI917996 GYE917516:GYE917996 HIA917516:HIA917996 HRW917516:HRW917996 IBS917516:IBS917996 ILO917516:ILO917996 IVK917516:IVK917996 JFG917516:JFG917996 JPC917516:JPC917996 JYY917516:JYY917996 KIU917516:KIU917996 KSQ917516:KSQ917996 LCM917516:LCM917996 LMI917516:LMI917996 LWE917516:LWE917996 MGA917516:MGA917996 MPW917516:MPW917996 MZS917516:MZS917996 NJO917516:NJO917996 NTK917516:NTK917996 ODG917516:ODG917996 ONC917516:ONC917996 OWY917516:OWY917996 PGU917516:PGU917996 PQQ917516:PQQ917996 QAM917516:QAM917996 QKI917516:QKI917996 QUE917516:QUE917996 REA917516:REA917996 RNW917516:RNW917996 RXS917516:RXS917996 SHO917516:SHO917996 SRK917516:SRK917996 TBG917516:TBG917996 TLC917516:TLC917996 TUY917516:TUY917996 UEU917516:UEU917996 UOQ917516:UOQ917996 UYM917516:UYM917996 VII917516:VII917996 VSE917516:VSE917996 WCA917516:WCA917996 WLW917516:WLW917996 WVS917516:WVS917996 K983052:K983532 JG983052:JG983532 TC983052:TC983532 ACY983052:ACY983532 AMU983052:AMU983532 AWQ983052:AWQ983532 BGM983052:BGM983532 BQI983052:BQI983532 CAE983052:CAE983532 CKA983052:CKA983532 CTW983052:CTW983532 DDS983052:DDS983532 DNO983052:DNO983532 DXK983052:DXK983532 EHG983052:EHG983532 ERC983052:ERC983532 FAY983052:FAY983532 FKU983052:FKU983532 FUQ983052:FUQ983532 GEM983052:GEM983532 GOI983052:GOI983532 GYE983052:GYE983532 HIA983052:HIA983532 HRW983052:HRW983532 IBS983052:IBS983532 ILO983052:ILO983532 IVK983052:IVK983532 JFG983052:JFG983532 JPC983052:JPC983532 JYY983052:JYY983532 KIU983052:KIU983532 KSQ983052:KSQ983532 LCM983052:LCM983532 LMI983052:LMI983532 LWE983052:LWE983532 MGA983052:MGA983532 MPW983052:MPW983532 MZS983052:MZS983532 NJO983052:NJO983532 NTK983052:NTK983532 ODG983052:ODG983532 ONC983052:ONC983532 OWY983052:OWY983532 PGU983052:PGU983532 PQQ983052:PQQ983532 QAM983052:QAM983532 QKI983052:QKI983532 QUE983052:QUE983532 REA983052:REA983532 RNW983052:RNW983532 RXS983052:RXS983532 SHO983052:SHO983532 SRK983052:SRK983532 TBG983052:TBG983532 TLC983052:TLC983532 TUY983052:TUY983532 UEU983052:UEU983532 UOQ983052:UOQ983532 UYM983052:UYM983532 VII983052:VII983532 VSE983052:VSE983532 WCA983052:WCA983532 WLW983052:WLW983532 WVS983052:WVS983532 L17 K12:K14 K16:K492" xr:uid="{A56A1044-CC3F-4033-B062-5D599A77F303}">
      <formula1>0</formula1>
      <formula2>0</formula2>
    </dataValidation>
    <dataValidation type="whole" operator="greaterThanOrEqual" showInputMessage="1" errorTitle="Salary Cost of Reports" error="Cannot be blank. If no direct reports write 0." prompt="Postive or zero number. Cannot be left blank - if none write 0." sqref="JH9:JH492 TD9:TD492 ACZ9:ACZ492 AMV9:AMV492 AWR9:AWR492 BGN9:BGN492 BQJ9:BQJ492 CAF9:CAF492 CKB9:CKB492 CTX9:CTX492 DDT9:DDT492 DNP9:DNP492 DXL9:DXL492 EHH9:EHH492 ERD9:ERD492 FAZ9:FAZ492 FKV9:FKV492 FUR9:FUR492 GEN9:GEN492 GOJ9:GOJ492 GYF9:GYF492 HIB9:HIB492 HRX9:HRX492 IBT9:IBT492 ILP9:ILP492 IVL9:IVL492 JFH9:JFH492 JPD9:JPD492 JYZ9:JYZ492 KIV9:KIV492 KSR9:KSR492 LCN9:LCN492 LMJ9:LMJ492 LWF9:LWF492 MGB9:MGB492 MPX9:MPX492 MZT9:MZT492 NJP9:NJP492 NTL9:NTL492 ODH9:ODH492 OND9:OND492 OWZ9:OWZ492 PGV9:PGV492 PQR9:PQR492 QAN9:QAN492 QKJ9:QKJ492 QUF9:QUF492 REB9:REB492 RNX9:RNX492 RXT9:RXT492 SHP9:SHP492 SRL9:SRL492 TBH9:TBH492 TLD9:TLD492 TUZ9:TUZ492 UEV9:UEV492 UOR9:UOR492 UYN9:UYN492 VIJ9:VIJ492 VSF9:VSF492 WCB9:WCB492 WLX9:WLX492 WVT9:WVT492 L65545:L66028 JH65545:JH66028 TD65545:TD66028 ACZ65545:ACZ66028 AMV65545:AMV66028 AWR65545:AWR66028 BGN65545:BGN66028 BQJ65545:BQJ66028 CAF65545:CAF66028 CKB65545:CKB66028 CTX65545:CTX66028 DDT65545:DDT66028 DNP65545:DNP66028 DXL65545:DXL66028 EHH65545:EHH66028 ERD65545:ERD66028 FAZ65545:FAZ66028 FKV65545:FKV66028 FUR65545:FUR66028 GEN65545:GEN66028 GOJ65545:GOJ66028 GYF65545:GYF66028 HIB65545:HIB66028 HRX65545:HRX66028 IBT65545:IBT66028 ILP65545:ILP66028 IVL65545:IVL66028 JFH65545:JFH66028 JPD65545:JPD66028 JYZ65545:JYZ66028 KIV65545:KIV66028 KSR65545:KSR66028 LCN65545:LCN66028 LMJ65545:LMJ66028 LWF65545:LWF66028 MGB65545:MGB66028 MPX65545:MPX66028 MZT65545:MZT66028 NJP65545:NJP66028 NTL65545:NTL66028 ODH65545:ODH66028 OND65545:OND66028 OWZ65545:OWZ66028 PGV65545:PGV66028 PQR65545:PQR66028 QAN65545:QAN66028 QKJ65545:QKJ66028 QUF65545:QUF66028 REB65545:REB66028 RNX65545:RNX66028 RXT65545:RXT66028 SHP65545:SHP66028 SRL65545:SRL66028 TBH65545:TBH66028 TLD65545:TLD66028 TUZ65545:TUZ66028 UEV65545:UEV66028 UOR65545:UOR66028 UYN65545:UYN66028 VIJ65545:VIJ66028 VSF65545:VSF66028 WCB65545:WCB66028 WLX65545:WLX66028 WVT65545:WVT66028 L131081:L131564 JH131081:JH131564 TD131081:TD131564 ACZ131081:ACZ131564 AMV131081:AMV131564 AWR131081:AWR131564 BGN131081:BGN131564 BQJ131081:BQJ131564 CAF131081:CAF131564 CKB131081:CKB131564 CTX131081:CTX131564 DDT131081:DDT131564 DNP131081:DNP131564 DXL131081:DXL131564 EHH131081:EHH131564 ERD131081:ERD131564 FAZ131081:FAZ131564 FKV131081:FKV131564 FUR131081:FUR131564 GEN131081:GEN131564 GOJ131081:GOJ131564 GYF131081:GYF131564 HIB131081:HIB131564 HRX131081:HRX131564 IBT131081:IBT131564 ILP131081:ILP131564 IVL131081:IVL131564 JFH131081:JFH131564 JPD131081:JPD131564 JYZ131081:JYZ131564 KIV131081:KIV131564 KSR131081:KSR131564 LCN131081:LCN131564 LMJ131081:LMJ131564 LWF131081:LWF131564 MGB131081:MGB131564 MPX131081:MPX131564 MZT131081:MZT131564 NJP131081:NJP131564 NTL131081:NTL131564 ODH131081:ODH131564 OND131081:OND131564 OWZ131081:OWZ131564 PGV131081:PGV131564 PQR131081:PQR131564 QAN131081:QAN131564 QKJ131081:QKJ131564 QUF131081:QUF131564 REB131081:REB131564 RNX131081:RNX131564 RXT131081:RXT131564 SHP131081:SHP131564 SRL131081:SRL131564 TBH131081:TBH131564 TLD131081:TLD131564 TUZ131081:TUZ131564 UEV131081:UEV131564 UOR131081:UOR131564 UYN131081:UYN131564 VIJ131081:VIJ131564 VSF131081:VSF131564 WCB131081:WCB131564 WLX131081:WLX131564 WVT131081:WVT131564 L196617:L197100 JH196617:JH197100 TD196617:TD197100 ACZ196617:ACZ197100 AMV196617:AMV197100 AWR196617:AWR197100 BGN196617:BGN197100 BQJ196617:BQJ197100 CAF196617:CAF197100 CKB196617:CKB197100 CTX196617:CTX197100 DDT196617:DDT197100 DNP196617:DNP197100 DXL196617:DXL197100 EHH196617:EHH197100 ERD196617:ERD197100 FAZ196617:FAZ197100 FKV196617:FKV197100 FUR196617:FUR197100 GEN196617:GEN197100 GOJ196617:GOJ197100 GYF196617:GYF197100 HIB196617:HIB197100 HRX196617:HRX197100 IBT196617:IBT197100 ILP196617:ILP197100 IVL196617:IVL197100 JFH196617:JFH197100 JPD196617:JPD197100 JYZ196617:JYZ197100 KIV196617:KIV197100 KSR196617:KSR197100 LCN196617:LCN197100 LMJ196617:LMJ197100 LWF196617:LWF197100 MGB196617:MGB197100 MPX196617:MPX197100 MZT196617:MZT197100 NJP196617:NJP197100 NTL196617:NTL197100 ODH196617:ODH197100 OND196617:OND197100 OWZ196617:OWZ197100 PGV196617:PGV197100 PQR196617:PQR197100 QAN196617:QAN197100 QKJ196617:QKJ197100 QUF196617:QUF197100 REB196617:REB197100 RNX196617:RNX197100 RXT196617:RXT197100 SHP196617:SHP197100 SRL196617:SRL197100 TBH196617:TBH197100 TLD196617:TLD197100 TUZ196617:TUZ197100 UEV196617:UEV197100 UOR196617:UOR197100 UYN196617:UYN197100 VIJ196617:VIJ197100 VSF196617:VSF197100 WCB196617:WCB197100 WLX196617:WLX197100 WVT196617:WVT197100 L262153:L262636 JH262153:JH262636 TD262153:TD262636 ACZ262153:ACZ262636 AMV262153:AMV262636 AWR262153:AWR262636 BGN262153:BGN262636 BQJ262153:BQJ262636 CAF262153:CAF262636 CKB262153:CKB262636 CTX262153:CTX262636 DDT262153:DDT262636 DNP262153:DNP262636 DXL262153:DXL262636 EHH262153:EHH262636 ERD262153:ERD262636 FAZ262153:FAZ262636 FKV262153:FKV262636 FUR262153:FUR262636 GEN262153:GEN262636 GOJ262153:GOJ262636 GYF262153:GYF262636 HIB262153:HIB262636 HRX262153:HRX262636 IBT262153:IBT262636 ILP262153:ILP262636 IVL262153:IVL262636 JFH262153:JFH262636 JPD262153:JPD262636 JYZ262153:JYZ262636 KIV262153:KIV262636 KSR262153:KSR262636 LCN262153:LCN262636 LMJ262153:LMJ262636 LWF262153:LWF262636 MGB262153:MGB262636 MPX262153:MPX262636 MZT262153:MZT262636 NJP262153:NJP262636 NTL262153:NTL262636 ODH262153:ODH262636 OND262153:OND262636 OWZ262153:OWZ262636 PGV262153:PGV262636 PQR262153:PQR262636 QAN262153:QAN262636 QKJ262153:QKJ262636 QUF262153:QUF262636 REB262153:REB262636 RNX262153:RNX262636 RXT262153:RXT262636 SHP262153:SHP262636 SRL262153:SRL262636 TBH262153:TBH262636 TLD262153:TLD262636 TUZ262153:TUZ262636 UEV262153:UEV262636 UOR262153:UOR262636 UYN262153:UYN262636 VIJ262153:VIJ262636 VSF262153:VSF262636 WCB262153:WCB262636 WLX262153:WLX262636 WVT262153:WVT262636 L327689:L328172 JH327689:JH328172 TD327689:TD328172 ACZ327689:ACZ328172 AMV327689:AMV328172 AWR327689:AWR328172 BGN327689:BGN328172 BQJ327689:BQJ328172 CAF327689:CAF328172 CKB327689:CKB328172 CTX327689:CTX328172 DDT327689:DDT328172 DNP327689:DNP328172 DXL327689:DXL328172 EHH327689:EHH328172 ERD327689:ERD328172 FAZ327689:FAZ328172 FKV327689:FKV328172 FUR327689:FUR328172 GEN327689:GEN328172 GOJ327689:GOJ328172 GYF327689:GYF328172 HIB327689:HIB328172 HRX327689:HRX328172 IBT327689:IBT328172 ILP327689:ILP328172 IVL327689:IVL328172 JFH327689:JFH328172 JPD327689:JPD328172 JYZ327689:JYZ328172 KIV327689:KIV328172 KSR327689:KSR328172 LCN327689:LCN328172 LMJ327689:LMJ328172 LWF327689:LWF328172 MGB327689:MGB328172 MPX327689:MPX328172 MZT327689:MZT328172 NJP327689:NJP328172 NTL327689:NTL328172 ODH327689:ODH328172 OND327689:OND328172 OWZ327689:OWZ328172 PGV327689:PGV328172 PQR327689:PQR328172 QAN327689:QAN328172 QKJ327689:QKJ328172 QUF327689:QUF328172 REB327689:REB328172 RNX327689:RNX328172 RXT327689:RXT328172 SHP327689:SHP328172 SRL327689:SRL328172 TBH327689:TBH328172 TLD327689:TLD328172 TUZ327689:TUZ328172 UEV327689:UEV328172 UOR327689:UOR328172 UYN327689:UYN328172 VIJ327689:VIJ328172 VSF327689:VSF328172 WCB327689:WCB328172 WLX327689:WLX328172 WVT327689:WVT328172 L393225:L393708 JH393225:JH393708 TD393225:TD393708 ACZ393225:ACZ393708 AMV393225:AMV393708 AWR393225:AWR393708 BGN393225:BGN393708 BQJ393225:BQJ393708 CAF393225:CAF393708 CKB393225:CKB393708 CTX393225:CTX393708 DDT393225:DDT393708 DNP393225:DNP393708 DXL393225:DXL393708 EHH393225:EHH393708 ERD393225:ERD393708 FAZ393225:FAZ393708 FKV393225:FKV393708 FUR393225:FUR393708 GEN393225:GEN393708 GOJ393225:GOJ393708 GYF393225:GYF393708 HIB393225:HIB393708 HRX393225:HRX393708 IBT393225:IBT393708 ILP393225:ILP393708 IVL393225:IVL393708 JFH393225:JFH393708 JPD393225:JPD393708 JYZ393225:JYZ393708 KIV393225:KIV393708 KSR393225:KSR393708 LCN393225:LCN393708 LMJ393225:LMJ393708 LWF393225:LWF393708 MGB393225:MGB393708 MPX393225:MPX393708 MZT393225:MZT393708 NJP393225:NJP393708 NTL393225:NTL393708 ODH393225:ODH393708 OND393225:OND393708 OWZ393225:OWZ393708 PGV393225:PGV393708 PQR393225:PQR393708 QAN393225:QAN393708 QKJ393225:QKJ393708 QUF393225:QUF393708 REB393225:REB393708 RNX393225:RNX393708 RXT393225:RXT393708 SHP393225:SHP393708 SRL393225:SRL393708 TBH393225:TBH393708 TLD393225:TLD393708 TUZ393225:TUZ393708 UEV393225:UEV393708 UOR393225:UOR393708 UYN393225:UYN393708 VIJ393225:VIJ393708 VSF393225:VSF393708 WCB393225:WCB393708 WLX393225:WLX393708 WVT393225:WVT393708 L458761:L459244 JH458761:JH459244 TD458761:TD459244 ACZ458761:ACZ459244 AMV458761:AMV459244 AWR458761:AWR459244 BGN458761:BGN459244 BQJ458761:BQJ459244 CAF458761:CAF459244 CKB458761:CKB459244 CTX458761:CTX459244 DDT458761:DDT459244 DNP458761:DNP459244 DXL458761:DXL459244 EHH458761:EHH459244 ERD458761:ERD459244 FAZ458761:FAZ459244 FKV458761:FKV459244 FUR458761:FUR459244 GEN458761:GEN459244 GOJ458761:GOJ459244 GYF458761:GYF459244 HIB458761:HIB459244 HRX458761:HRX459244 IBT458761:IBT459244 ILP458761:ILP459244 IVL458761:IVL459244 JFH458761:JFH459244 JPD458761:JPD459244 JYZ458761:JYZ459244 KIV458761:KIV459244 KSR458761:KSR459244 LCN458761:LCN459244 LMJ458761:LMJ459244 LWF458761:LWF459244 MGB458761:MGB459244 MPX458761:MPX459244 MZT458761:MZT459244 NJP458761:NJP459244 NTL458761:NTL459244 ODH458761:ODH459244 OND458761:OND459244 OWZ458761:OWZ459244 PGV458761:PGV459244 PQR458761:PQR459244 QAN458761:QAN459244 QKJ458761:QKJ459244 QUF458761:QUF459244 REB458761:REB459244 RNX458761:RNX459244 RXT458761:RXT459244 SHP458761:SHP459244 SRL458761:SRL459244 TBH458761:TBH459244 TLD458761:TLD459244 TUZ458761:TUZ459244 UEV458761:UEV459244 UOR458761:UOR459244 UYN458761:UYN459244 VIJ458761:VIJ459244 VSF458761:VSF459244 WCB458761:WCB459244 WLX458761:WLX459244 WVT458761:WVT459244 L524297:L524780 JH524297:JH524780 TD524297:TD524780 ACZ524297:ACZ524780 AMV524297:AMV524780 AWR524297:AWR524780 BGN524297:BGN524780 BQJ524297:BQJ524780 CAF524297:CAF524780 CKB524297:CKB524780 CTX524297:CTX524780 DDT524297:DDT524780 DNP524297:DNP524780 DXL524297:DXL524780 EHH524297:EHH524780 ERD524297:ERD524780 FAZ524297:FAZ524780 FKV524297:FKV524780 FUR524297:FUR524780 GEN524297:GEN524780 GOJ524297:GOJ524780 GYF524297:GYF524780 HIB524297:HIB524780 HRX524297:HRX524780 IBT524297:IBT524780 ILP524297:ILP524780 IVL524297:IVL524780 JFH524297:JFH524780 JPD524297:JPD524780 JYZ524297:JYZ524780 KIV524297:KIV524780 KSR524297:KSR524780 LCN524297:LCN524780 LMJ524297:LMJ524780 LWF524297:LWF524780 MGB524297:MGB524780 MPX524297:MPX524780 MZT524297:MZT524780 NJP524297:NJP524780 NTL524297:NTL524780 ODH524297:ODH524780 OND524297:OND524780 OWZ524297:OWZ524780 PGV524297:PGV524780 PQR524297:PQR524780 QAN524297:QAN524780 QKJ524297:QKJ524780 QUF524297:QUF524780 REB524297:REB524780 RNX524297:RNX524780 RXT524297:RXT524780 SHP524297:SHP524780 SRL524297:SRL524780 TBH524297:TBH524780 TLD524297:TLD524780 TUZ524297:TUZ524780 UEV524297:UEV524780 UOR524297:UOR524780 UYN524297:UYN524780 VIJ524297:VIJ524780 VSF524297:VSF524780 WCB524297:WCB524780 WLX524297:WLX524780 WVT524297:WVT524780 L589833:L590316 JH589833:JH590316 TD589833:TD590316 ACZ589833:ACZ590316 AMV589833:AMV590316 AWR589833:AWR590316 BGN589833:BGN590316 BQJ589833:BQJ590316 CAF589833:CAF590316 CKB589833:CKB590316 CTX589833:CTX590316 DDT589833:DDT590316 DNP589833:DNP590316 DXL589833:DXL590316 EHH589833:EHH590316 ERD589833:ERD590316 FAZ589833:FAZ590316 FKV589833:FKV590316 FUR589833:FUR590316 GEN589833:GEN590316 GOJ589833:GOJ590316 GYF589833:GYF590316 HIB589833:HIB590316 HRX589833:HRX590316 IBT589833:IBT590316 ILP589833:ILP590316 IVL589833:IVL590316 JFH589833:JFH590316 JPD589833:JPD590316 JYZ589833:JYZ590316 KIV589833:KIV590316 KSR589833:KSR590316 LCN589833:LCN590316 LMJ589833:LMJ590316 LWF589833:LWF590316 MGB589833:MGB590316 MPX589833:MPX590316 MZT589833:MZT590316 NJP589833:NJP590316 NTL589833:NTL590316 ODH589833:ODH590316 OND589833:OND590316 OWZ589833:OWZ590316 PGV589833:PGV590316 PQR589833:PQR590316 QAN589833:QAN590316 QKJ589833:QKJ590316 QUF589833:QUF590316 REB589833:REB590316 RNX589833:RNX590316 RXT589833:RXT590316 SHP589833:SHP590316 SRL589833:SRL590316 TBH589833:TBH590316 TLD589833:TLD590316 TUZ589833:TUZ590316 UEV589833:UEV590316 UOR589833:UOR590316 UYN589833:UYN590316 VIJ589833:VIJ590316 VSF589833:VSF590316 WCB589833:WCB590316 WLX589833:WLX590316 WVT589833:WVT590316 L655369:L655852 JH655369:JH655852 TD655369:TD655852 ACZ655369:ACZ655852 AMV655369:AMV655852 AWR655369:AWR655852 BGN655369:BGN655852 BQJ655369:BQJ655852 CAF655369:CAF655852 CKB655369:CKB655852 CTX655369:CTX655852 DDT655369:DDT655852 DNP655369:DNP655852 DXL655369:DXL655852 EHH655369:EHH655852 ERD655369:ERD655852 FAZ655369:FAZ655852 FKV655369:FKV655852 FUR655369:FUR655852 GEN655369:GEN655852 GOJ655369:GOJ655852 GYF655369:GYF655852 HIB655369:HIB655852 HRX655369:HRX655852 IBT655369:IBT655852 ILP655369:ILP655852 IVL655369:IVL655852 JFH655369:JFH655852 JPD655369:JPD655852 JYZ655369:JYZ655852 KIV655369:KIV655852 KSR655369:KSR655852 LCN655369:LCN655852 LMJ655369:LMJ655852 LWF655369:LWF655852 MGB655369:MGB655852 MPX655369:MPX655852 MZT655369:MZT655852 NJP655369:NJP655852 NTL655369:NTL655852 ODH655369:ODH655852 OND655369:OND655852 OWZ655369:OWZ655852 PGV655369:PGV655852 PQR655369:PQR655852 QAN655369:QAN655852 QKJ655369:QKJ655852 QUF655369:QUF655852 REB655369:REB655852 RNX655369:RNX655852 RXT655369:RXT655852 SHP655369:SHP655852 SRL655369:SRL655852 TBH655369:TBH655852 TLD655369:TLD655852 TUZ655369:TUZ655852 UEV655369:UEV655852 UOR655369:UOR655852 UYN655369:UYN655852 VIJ655369:VIJ655852 VSF655369:VSF655852 WCB655369:WCB655852 WLX655369:WLX655852 WVT655369:WVT655852 L720905:L721388 JH720905:JH721388 TD720905:TD721388 ACZ720905:ACZ721388 AMV720905:AMV721388 AWR720905:AWR721388 BGN720905:BGN721388 BQJ720905:BQJ721388 CAF720905:CAF721388 CKB720905:CKB721388 CTX720905:CTX721388 DDT720905:DDT721388 DNP720905:DNP721388 DXL720905:DXL721388 EHH720905:EHH721388 ERD720905:ERD721388 FAZ720905:FAZ721388 FKV720905:FKV721388 FUR720905:FUR721388 GEN720905:GEN721388 GOJ720905:GOJ721388 GYF720905:GYF721388 HIB720905:HIB721388 HRX720905:HRX721388 IBT720905:IBT721388 ILP720905:ILP721388 IVL720905:IVL721388 JFH720905:JFH721388 JPD720905:JPD721388 JYZ720905:JYZ721388 KIV720905:KIV721388 KSR720905:KSR721388 LCN720905:LCN721388 LMJ720905:LMJ721388 LWF720905:LWF721388 MGB720905:MGB721388 MPX720905:MPX721388 MZT720905:MZT721388 NJP720905:NJP721388 NTL720905:NTL721388 ODH720905:ODH721388 OND720905:OND721388 OWZ720905:OWZ721388 PGV720905:PGV721388 PQR720905:PQR721388 QAN720905:QAN721388 QKJ720905:QKJ721388 QUF720905:QUF721388 REB720905:REB721388 RNX720905:RNX721388 RXT720905:RXT721388 SHP720905:SHP721388 SRL720905:SRL721388 TBH720905:TBH721388 TLD720905:TLD721388 TUZ720905:TUZ721388 UEV720905:UEV721388 UOR720905:UOR721388 UYN720905:UYN721388 VIJ720905:VIJ721388 VSF720905:VSF721388 WCB720905:WCB721388 WLX720905:WLX721388 WVT720905:WVT721388 L786441:L786924 JH786441:JH786924 TD786441:TD786924 ACZ786441:ACZ786924 AMV786441:AMV786924 AWR786441:AWR786924 BGN786441:BGN786924 BQJ786441:BQJ786924 CAF786441:CAF786924 CKB786441:CKB786924 CTX786441:CTX786924 DDT786441:DDT786924 DNP786441:DNP786924 DXL786441:DXL786924 EHH786441:EHH786924 ERD786441:ERD786924 FAZ786441:FAZ786924 FKV786441:FKV786924 FUR786441:FUR786924 GEN786441:GEN786924 GOJ786441:GOJ786924 GYF786441:GYF786924 HIB786441:HIB786924 HRX786441:HRX786924 IBT786441:IBT786924 ILP786441:ILP786924 IVL786441:IVL786924 JFH786441:JFH786924 JPD786441:JPD786924 JYZ786441:JYZ786924 KIV786441:KIV786924 KSR786441:KSR786924 LCN786441:LCN786924 LMJ786441:LMJ786924 LWF786441:LWF786924 MGB786441:MGB786924 MPX786441:MPX786924 MZT786441:MZT786924 NJP786441:NJP786924 NTL786441:NTL786924 ODH786441:ODH786924 OND786441:OND786924 OWZ786441:OWZ786924 PGV786441:PGV786924 PQR786441:PQR786924 QAN786441:QAN786924 QKJ786441:QKJ786924 QUF786441:QUF786924 REB786441:REB786924 RNX786441:RNX786924 RXT786441:RXT786924 SHP786441:SHP786924 SRL786441:SRL786924 TBH786441:TBH786924 TLD786441:TLD786924 TUZ786441:TUZ786924 UEV786441:UEV786924 UOR786441:UOR786924 UYN786441:UYN786924 VIJ786441:VIJ786924 VSF786441:VSF786924 WCB786441:WCB786924 WLX786441:WLX786924 WVT786441:WVT786924 L851977:L852460 JH851977:JH852460 TD851977:TD852460 ACZ851977:ACZ852460 AMV851977:AMV852460 AWR851977:AWR852460 BGN851977:BGN852460 BQJ851977:BQJ852460 CAF851977:CAF852460 CKB851977:CKB852460 CTX851977:CTX852460 DDT851977:DDT852460 DNP851977:DNP852460 DXL851977:DXL852460 EHH851977:EHH852460 ERD851977:ERD852460 FAZ851977:FAZ852460 FKV851977:FKV852460 FUR851977:FUR852460 GEN851977:GEN852460 GOJ851977:GOJ852460 GYF851977:GYF852460 HIB851977:HIB852460 HRX851977:HRX852460 IBT851977:IBT852460 ILP851977:ILP852460 IVL851977:IVL852460 JFH851977:JFH852460 JPD851977:JPD852460 JYZ851977:JYZ852460 KIV851977:KIV852460 KSR851977:KSR852460 LCN851977:LCN852460 LMJ851977:LMJ852460 LWF851977:LWF852460 MGB851977:MGB852460 MPX851977:MPX852460 MZT851977:MZT852460 NJP851977:NJP852460 NTL851977:NTL852460 ODH851977:ODH852460 OND851977:OND852460 OWZ851977:OWZ852460 PGV851977:PGV852460 PQR851977:PQR852460 QAN851977:QAN852460 QKJ851977:QKJ852460 QUF851977:QUF852460 REB851977:REB852460 RNX851977:RNX852460 RXT851977:RXT852460 SHP851977:SHP852460 SRL851977:SRL852460 TBH851977:TBH852460 TLD851977:TLD852460 TUZ851977:TUZ852460 UEV851977:UEV852460 UOR851977:UOR852460 UYN851977:UYN852460 VIJ851977:VIJ852460 VSF851977:VSF852460 WCB851977:WCB852460 WLX851977:WLX852460 WVT851977:WVT852460 L917513:L917996 JH917513:JH917996 TD917513:TD917996 ACZ917513:ACZ917996 AMV917513:AMV917996 AWR917513:AWR917996 BGN917513:BGN917996 BQJ917513:BQJ917996 CAF917513:CAF917996 CKB917513:CKB917996 CTX917513:CTX917996 DDT917513:DDT917996 DNP917513:DNP917996 DXL917513:DXL917996 EHH917513:EHH917996 ERD917513:ERD917996 FAZ917513:FAZ917996 FKV917513:FKV917996 FUR917513:FUR917996 GEN917513:GEN917996 GOJ917513:GOJ917996 GYF917513:GYF917996 HIB917513:HIB917996 HRX917513:HRX917996 IBT917513:IBT917996 ILP917513:ILP917996 IVL917513:IVL917996 JFH917513:JFH917996 JPD917513:JPD917996 JYZ917513:JYZ917996 KIV917513:KIV917996 KSR917513:KSR917996 LCN917513:LCN917996 LMJ917513:LMJ917996 LWF917513:LWF917996 MGB917513:MGB917996 MPX917513:MPX917996 MZT917513:MZT917996 NJP917513:NJP917996 NTL917513:NTL917996 ODH917513:ODH917996 OND917513:OND917996 OWZ917513:OWZ917996 PGV917513:PGV917996 PQR917513:PQR917996 QAN917513:QAN917996 QKJ917513:QKJ917996 QUF917513:QUF917996 REB917513:REB917996 RNX917513:RNX917996 RXT917513:RXT917996 SHP917513:SHP917996 SRL917513:SRL917996 TBH917513:TBH917996 TLD917513:TLD917996 TUZ917513:TUZ917996 UEV917513:UEV917996 UOR917513:UOR917996 UYN917513:UYN917996 VIJ917513:VIJ917996 VSF917513:VSF917996 WCB917513:WCB917996 WLX917513:WLX917996 WVT917513:WVT917996 L983049:L983532 JH983049:JH983532 TD983049:TD983532 ACZ983049:ACZ983532 AMV983049:AMV983532 AWR983049:AWR983532 BGN983049:BGN983532 BQJ983049:BQJ983532 CAF983049:CAF983532 CKB983049:CKB983532 CTX983049:CTX983532 DDT983049:DDT983532 DNP983049:DNP983532 DXL983049:DXL983532 EHH983049:EHH983532 ERD983049:ERD983532 FAZ983049:FAZ983532 FKV983049:FKV983532 FUR983049:FUR983532 GEN983049:GEN983532 GOJ983049:GOJ983532 GYF983049:GYF983532 HIB983049:HIB983532 HRX983049:HRX983532 IBT983049:IBT983532 ILP983049:ILP983532 IVL983049:IVL983532 JFH983049:JFH983532 JPD983049:JPD983532 JYZ983049:JYZ983532 KIV983049:KIV983532 KSR983049:KSR983532 LCN983049:LCN983532 LMJ983049:LMJ983532 LWF983049:LWF983532 MGB983049:MGB983532 MPX983049:MPX983532 MZT983049:MZT983532 NJP983049:NJP983532 NTL983049:NTL983532 ODH983049:ODH983532 OND983049:OND983532 OWZ983049:OWZ983532 PGV983049:PGV983532 PQR983049:PQR983532 QAN983049:QAN983532 QKJ983049:QKJ983532 QUF983049:QUF983532 REB983049:REB983532 RNX983049:RNX983532 RXT983049:RXT983532 SHP983049:SHP983532 SRL983049:SRL983532 TBH983049:TBH983532 TLD983049:TLD983532 TUZ983049:TUZ983532 UEV983049:UEV983532 UOR983049:UOR983532 UYN983049:UYN983532 VIJ983049:VIJ983532 VSF983049:VSF983532 WCB983049:WCB983532 WLX983049:WLX983532 WVT983049:WVT983532 JH2:JH4 TD2:TD4 ACZ2:ACZ4 AMV2:AMV4 AWR2:AWR4 BGN2:BGN4 BQJ2:BQJ4 CAF2:CAF4 CKB2:CKB4 CTX2:CTX4 DDT2:DDT4 DNP2:DNP4 DXL2:DXL4 EHH2:EHH4 ERD2:ERD4 FAZ2:FAZ4 FKV2:FKV4 FUR2:FUR4 GEN2:GEN4 GOJ2:GOJ4 GYF2:GYF4 HIB2:HIB4 HRX2:HRX4 IBT2:IBT4 ILP2:ILP4 IVL2:IVL4 JFH2:JFH4 JPD2:JPD4 JYZ2:JYZ4 KIV2:KIV4 KSR2:KSR4 LCN2:LCN4 LMJ2:LMJ4 LWF2:LWF4 MGB2:MGB4 MPX2:MPX4 MZT2:MZT4 NJP2:NJP4 NTL2:NTL4 ODH2:ODH4 OND2:OND4 OWZ2:OWZ4 PGV2:PGV4 PQR2:PQR4 QAN2:QAN4 QKJ2:QKJ4 QUF2:QUF4 REB2:REB4 RNX2:RNX4 RXT2:RXT4 SHP2:SHP4 SRL2:SRL4 TBH2:TBH4 TLD2:TLD4 TUZ2:TUZ4 UEV2:UEV4 UOR2:UOR4 UYN2:UYN4 VIJ2:VIJ4 VSF2:VSF4 WCB2:WCB4 WLX2:WLX4 WVT2:WVT4 L65538:L65540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L131074:L131076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L196610:L196612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L262146:L262148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L327682:L327684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L393218:L393220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L458754:L458756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L524290:L524292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L589826:L589828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L655362:L655364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L720898:L720900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L786434:L786436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L851970:L851972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L917506:L917508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L983042:L983044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L9:L492 L2" xr:uid="{08C0B5B6-EE8A-4A2F-9FC8-9456431CCAA6}">
      <formula1>0</formula1>
      <formula2>0</formula2>
    </dataValidation>
    <dataValidation type="decimal" allowBlank="1" showInputMessage="1" errorTitle="FTE" error="Cannot be blank. Must be a positive number to 1 decimal place between 0.1 and 1 (cannot be 0)." prompt="Positive number to 2 decimal place between 0.01 and 1.00." sqref="M2:M4 JI2:JI4 TE2:TE4 ADA2:ADA4 AMW2:AMW4 AWS2:AWS4 BGO2:BGO4 BQK2:BQK4 CAG2:CAG4 CKC2:CKC4 CTY2:CTY4 DDU2:DDU4 DNQ2:DNQ4 DXM2:DXM4 EHI2:EHI4 ERE2:ERE4 FBA2:FBA4 FKW2:FKW4 FUS2:FUS4 GEO2:GEO4 GOK2:GOK4 GYG2:GYG4 HIC2:HIC4 HRY2:HRY4 IBU2:IBU4 ILQ2:ILQ4 IVM2:IVM4 JFI2:JFI4 JPE2:JPE4 JZA2:JZA4 KIW2:KIW4 KSS2:KSS4 LCO2:LCO4 LMK2:LMK4 LWG2:LWG4 MGC2:MGC4 MPY2:MPY4 MZU2:MZU4 NJQ2:NJQ4 NTM2:NTM4 ODI2:ODI4 ONE2:ONE4 OXA2:OXA4 PGW2:PGW4 PQS2:PQS4 QAO2:QAO4 QKK2:QKK4 QUG2:QUG4 REC2:REC4 RNY2:RNY4 RXU2:RXU4 SHQ2:SHQ4 SRM2:SRM4 TBI2:TBI4 TLE2:TLE4 TVA2:TVA4 UEW2:UEW4 UOS2:UOS4 UYO2:UYO4 VIK2:VIK4 VSG2:VSG4 WCC2:WCC4 WLY2:WLY4 WVU2:WVU4 M65538:M65540 JI65538:JI65540 TE65538:TE65540 ADA65538:ADA65540 AMW65538:AMW65540 AWS65538:AWS65540 BGO65538:BGO65540 BQK65538:BQK65540 CAG65538:CAG65540 CKC65538:CKC65540 CTY65538:CTY65540 DDU65538:DDU65540 DNQ65538:DNQ65540 DXM65538:DXM65540 EHI65538:EHI65540 ERE65538:ERE65540 FBA65538:FBA65540 FKW65538:FKW65540 FUS65538:FUS65540 GEO65538:GEO65540 GOK65538:GOK65540 GYG65538:GYG65540 HIC65538:HIC65540 HRY65538:HRY65540 IBU65538:IBU65540 ILQ65538:ILQ65540 IVM65538:IVM65540 JFI65538:JFI65540 JPE65538:JPE65540 JZA65538:JZA65540 KIW65538:KIW65540 KSS65538:KSS65540 LCO65538:LCO65540 LMK65538:LMK65540 LWG65538:LWG65540 MGC65538:MGC65540 MPY65538:MPY65540 MZU65538:MZU65540 NJQ65538:NJQ65540 NTM65538:NTM65540 ODI65538:ODI65540 ONE65538:ONE65540 OXA65538:OXA65540 PGW65538:PGW65540 PQS65538:PQS65540 QAO65538:QAO65540 QKK65538:QKK65540 QUG65538:QUG65540 REC65538:REC65540 RNY65538:RNY65540 RXU65538:RXU65540 SHQ65538:SHQ65540 SRM65538:SRM65540 TBI65538:TBI65540 TLE65538:TLE65540 TVA65538:TVA65540 UEW65538:UEW65540 UOS65538:UOS65540 UYO65538:UYO65540 VIK65538:VIK65540 VSG65538:VSG65540 WCC65538:WCC65540 WLY65538:WLY65540 WVU65538:WVU65540 M131074:M131076 JI131074:JI131076 TE131074:TE131076 ADA131074:ADA131076 AMW131074:AMW131076 AWS131074:AWS131076 BGO131074:BGO131076 BQK131074:BQK131076 CAG131074:CAG131076 CKC131074:CKC131076 CTY131074:CTY131076 DDU131074:DDU131076 DNQ131074:DNQ131076 DXM131074:DXM131076 EHI131074:EHI131076 ERE131074:ERE131076 FBA131074:FBA131076 FKW131074:FKW131076 FUS131074:FUS131076 GEO131074:GEO131076 GOK131074:GOK131076 GYG131074:GYG131076 HIC131074:HIC131076 HRY131074:HRY131076 IBU131074:IBU131076 ILQ131074:ILQ131076 IVM131074:IVM131076 JFI131074:JFI131076 JPE131074:JPE131076 JZA131074:JZA131076 KIW131074:KIW131076 KSS131074:KSS131076 LCO131074:LCO131076 LMK131074:LMK131076 LWG131074:LWG131076 MGC131074:MGC131076 MPY131074:MPY131076 MZU131074:MZU131076 NJQ131074:NJQ131076 NTM131074:NTM131076 ODI131074:ODI131076 ONE131074:ONE131076 OXA131074:OXA131076 PGW131074:PGW131076 PQS131074:PQS131076 QAO131074:QAO131076 QKK131074:QKK131076 QUG131074:QUG131076 REC131074:REC131076 RNY131074:RNY131076 RXU131074:RXU131076 SHQ131074:SHQ131076 SRM131074:SRM131076 TBI131074:TBI131076 TLE131074:TLE131076 TVA131074:TVA131076 UEW131074:UEW131076 UOS131074:UOS131076 UYO131074:UYO131076 VIK131074:VIK131076 VSG131074:VSG131076 WCC131074:WCC131076 WLY131074:WLY131076 WVU131074:WVU131076 M196610:M196612 JI196610:JI196612 TE196610:TE196612 ADA196610:ADA196612 AMW196610:AMW196612 AWS196610:AWS196612 BGO196610:BGO196612 BQK196610:BQK196612 CAG196610:CAG196612 CKC196610:CKC196612 CTY196610:CTY196612 DDU196610:DDU196612 DNQ196610:DNQ196612 DXM196610:DXM196612 EHI196610:EHI196612 ERE196610:ERE196612 FBA196610:FBA196612 FKW196610:FKW196612 FUS196610:FUS196612 GEO196610:GEO196612 GOK196610:GOK196612 GYG196610:GYG196612 HIC196610:HIC196612 HRY196610:HRY196612 IBU196610:IBU196612 ILQ196610:ILQ196612 IVM196610:IVM196612 JFI196610:JFI196612 JPE196610:JPE196612 JZA196610:JZA196612 KIW196610:KIW196612 KSS196610:KSS196612 LCO196610:LCO196612 LMK196610:LMK196612 LWG196610:LWG196612 MGC196610:MGC196612 MPY196610:MPY196612 MZU196610:MZU196612 NJQ196610:NJQ196612 NTM196610:NTM196612 ODI196610:ODI196612 ONE196610:ONE196612 OXA196610:OXA196612 PGW196610:PGW196612 PQS196610:PQS196612 QAO196610:QAO196612 QKK196610:QKK196612 QUG196610:QUG196612 REC196610:REC196612 RNY196610:RNY196612 RXU196610:RXU196612 SHQ196610:SHQ196612 SRM196610:SRM196612 TBI196610:TBI196612 TLE196610:TLE196612 TVA196610:TVA196612 UEW196610:UEW196612 UOS196610:UOS196612 UYO196610:UYO196612 VIK196610:VIK196612 VSG196610:VSG196612 WCC196610:WCC196612 WLY196610:WLY196612 WVU196610:WVU196612 M262146:M262148 JI262146:JI262148 TE262146:TE262148 ADA262146:ADA262148 AMW262146:AMW262148 AWS262146:AWS262148 BGO262146:BGO262148 BQK262146:BQK262148 CAG262146:CAG262148 CKC262146:CKC262148 CTY262146:CTY262148 DDU262146:DDU262148 DNQ262146:DNQ262148 DXM262146:DXM262148 EHI262146:EHI262148 ERE262146:ERE262148 FBA262146:FBA262148 FKW262146:FKW262148 FUS262146:FUS262148 GEO262146:GEO262148 GOK262146:GOK262148 GYG262146:GYG262148 HIC262146:HIC262148 HRY262146:HRY262148 IBU262146:IBU262148 ILQ262146:ILQ262148 IVM262146:IVM262148 JFI262146:JFI262148 JPE262146:JPE262148 JZA262146:JZA262148 KIW262146:KIW262148 KSS262146:KSS262148 LCO262146:LCO262148 LMK262146:LMK262148 LWG262146:LWG262148 MGC262146:MGC262148 MPY262146:MPY262148 MZU262146:MZU262148 NJQ262146:NJQ262148 NTM262146:NTM262148 ODI262146:ODI262148 ONE262146:ONE262148 OXA262146:OXA262148 PGW262146:PGW262148 PQS262146:PQS262148 QAO262146:QAO262148 QKK262146:QKK262148 QUG262146:QUG262148 REC262146:REC262148 RNY262146:RNY262148 RXU262146:RXU262148 SHQ262146:SHQ262148 SRM262146:SRM262148 TBI262146:TBI262148 TLE262146:TLE262148 TVA262146:TVA262148 UEW262146:UEW262148 UOS262146:UOS262148 UYO262146:UYO262148 VIK262146:VIK262148 VSG262146:VSG262148 WCC262146:WCC262148 WLY262146:WLY262148 WVU262146:WVU262148 M327682:M327684 JI327682:JI327684 TE327682:TE327684 ADA327682:ADA327684 AMW327682:AMW327684 AWS327682:AWS327684 BGO327682:BGO327684 BQK327682:BQK327684 CAG327682:CAG327684 CKC327682:CKC327684 CTY327682:CTY327684 DDU327682:DDU327684 DNQ327682:DNQ327684 DXM327682:DXM327684 EHI327682:EHI327684 ERE327682:ERE327684 FBA327682:FBA327684 FKW327682:FKW327684 FUS327682:FUS327684 GEO327682:GEO327684 GOK327682:GOK327684 GYG327682:GYG327684 HIC327682:HIC327684 HRY327682:HRY327684 IBU327682:IBU327684 ILQ327682:ILQ327684 IVM327682:IVM327684 JFI327682:JFI327684 JPE327682:JPE327684 JZA327682:JZA327684 KIW327682:KIW327684 KSS327682:KSS327684 LCO327682:LCO327684 LMK327682:LMK327684 LWG327682:LWG327684 MGC327682:MGC327684 MPY327682:MPY327684 MZU327682:MZU327684 NJQ327682:NJQ327684 NTM327682:NTM327684 ODI327682:ODI327684 ONE327682:ONE327684 OXA327682:OXA327684 PGW327682:PGW327684 PQS327682:PQS327684 QAO327682:QAO327684 QKK327682:QKK327684 QUG327682:QUG327684 REC327682:REC327684 RNY327682:RNY327684 RXU327682:RXU327684 SHQ327682:SHQ327684 SRM327682:SRM327684 TBI327682:TBI327684 TLE327682:TLE327684 TVA327682:TVA327684 UEW327682:UEW327684 UOS327682:UOS327684 UYO327682:UYO327684 VIK327682:VIK327684 VSG327682:VSG327684 WCC327682:WCC327684 WLY327682:WLY327684 WVU327682:WVU327684 M393218:M393220 JI393218:JI393220 TE393218:TE393220 ADA393218:ADA393220 AMW393218:AMW393220 AWS393218:AWS393220 BGO393218:BGO393220 BQK393218:BQK393220 CAG393218:CAG393220 CKC393218:CKC393220 CTY393218:CTY393220 DDU393218:DDU393220 DNQ393218:DNQ393220 DXM393218:DXM393220 EHI393218:EHI393220 ERE393218:ERE393220 FBA393218:FBA393220 FKW393218:FKW393220 FUS393218:FUS393220 GEO393218:GEO393220 GOK393218:GOK393220 GYG393218:GYG393220 HIC393218:HIC393220 HRY393218:HRY393220 IBU393218:IBU393220 ILQ393218:ILQ393220 IVM393218:IVM393220 JFI393218:JFI393220 JPE393218:JPE393220 JZA393218:JZA393220 KIW393218:KIW393220 KSS393218:KSS393220 LCO393218:LCO393220 LMK393218:LMK393220 LWG393218:LWG393220 MGC393218:MGC393220 MPY393218:MPY393220 MZU393218:MZU393220 NJQ393218:NJQ393220 NTM393218:NTM393220 ODI393218:ODI393220 ONE393218:ONE393220 OXA393218:OXA393220 PGW393218:PGW393220 PQS393218:PQS393220 QAO393218:QAO393220 QKK393218:QKK393220 QUG393218:QUG393220 REC393218:REC393220 RNY393218:RNY393220 RXU393218:RXU393220 SHQ393218:SHQ393220 SRM393218:SRM393220 TBI393218:TBI393220 TLE393218:TLE393220 TVA393218:TVA393220 UEW393218:UEW393220 UOS393218:UOS393220 UYO393218:UYO393220 VIK393218:VIK393220 VSG393218:VSG393220 WCC393218:WCC393220 WLY393218:WLY393220 WVU393218:WVU393220 M458754:M458756 JI458754:JI458756 TE458754:TE458756 ADA458754:ADA458756 AMW458754:AMW458756 AWS458754:AWS458756 BGO458754:BGO458756 BQK458754:BQK458756 CAG458754:CAG458756 CKC458754:CKC458756 CTY458754:CTY458756 DDU458754:DDU458756 DNQ458754:DNQ458756 DXM458754:DXM458756 EHI458754:EHI458756 ERE458754:ERE458756 FBA458754:FBA458756 FKW458754:FKW458756 FUS458754:FUS458756 GEO458754:GEO458756 GOK458754:GOK458756 GYG458754:GYG458756 HIC458754:HIC458756 HRY458754:HRY458756 IBU458754:IBU458756 ILQ458754:ILQ458756 IVM458754:IVM458756 JFI458754:JFI458756 JPE458754:JPE458756 JZA458754:JZA458756 KIW458754:KIW458756 KSS458754:KSS458756 LCO458754:LCO458756 LMK458754:LMK458756 LWG458754:LWG458756 MGC458754:MGC458756 MPY458754:MPY458756 MZU458754:MZU458756 NJQ458754:NJQ458756 NTM458754:NTM458756 ODI458754:ODI458756 ONE458754:ONE458756 OXA458754:OXA458756 PGW458754:PGW458756 PQS458754:PQS458756 QAO458754:QAO458756 QKK458754:QKK458756 QUG458754:QUG458756 REC458754:REC458756 RNY458754:RNY458756 RXU458754:RXU458756 SHQ458754:SHQ458756 SRM458754:SRM458756 TBI458754:TBI458756 TLE458754:TLE458756 TVA458754:TVA458756 UEW458754:UEW458756 UOS458754:UOS458756 UYO458754:UYO458756 VIK458754:VIK458756 VSG458754:VSG458756 WCC458754:WCC458756 WLY458754:WLY458756 WVU458754:WVU458756 M524290:M524292 JI524290:JI524292 TE524290:TE524292 ADA524290:ADA524292 AMW524290:AMW524292 AWS524290:AWS524292 BGO524290:BGO524292 BQK524290:BQK524292 CAG524290:CAG524292 CKC524290:CKC524292 CTY524290:CTY524292 DDU524290:DDU524292 DNQ524290:DNQ524292 DXM524290:DXM524292 EHI524290:EHI524292 ERE524290:ERE524292 FBA524290:FBA524292 FKW524290:FKW524292 FUS524290:FUS524292 GEO524290:GEO524292 GOK524290:GOK524292 GYG524290:GYG524292 HIC524290:HIC524292 HRY524290:HRY524292 IBU524290:IBU524292 ILQ524290:ILQ524292 IVM524290:IVM524292 JFI524290:JFI524292 JPE524290:JPE524292 JZA524290:JZA524292 KIW524290:KIW524292 KSS524290:KSS524292 LCO524290:LCO524292 LMK524290:LMK524292 LWG524290:LWG524292 MGC524290:MGC524292 MPY524290:MPY524292 MZU524290:MZU524292 NJQ524290:NJQ524292 NTM524290:NTM524292 ODI524290:ODI524292 ONE524290:ONE524292 OXA524290:OXA524292 PGW524290:PGW524292 PQS524290:PQS524292 QAO524290:QAO524292 QKK524290:QKK524292 QUG524290:QUG524292 REC524290:REC524292 RNY524290:RNY524292 RXU524290:RXU524292 SHQ524290:SHQ524292 SRM524290:SRM524292 TBI524290:TBI524292 TLE524290:TLE524292 TVA524290:TVA524292 UEW524290:UEW524292 UOS524290:UOS524292 UYO524290:UYO524292 VIK524290:VIK524292 VSG524290:VSG524292 WCC524290:WCC524292 WLY524290:WLY524292 WVU524290:WVU524292 M589826:M589828 JI589826:JI589828 TE589826:TE589828 ADA589826:ADA589828 AMW589826:AMW589828 AWS589826:AWS589828 BGO589826:BGO589828 BQK589826:BQK589828 CAG589826:CAG589828 CKC589826:CKC589828 CTY589826:CTY589828 DDU589826:DDU589828 DNQ589826:DNQ589828 DXM589826:DXM589828 EHI589826:EHI589828 ERE589826:ERE589828 FBA589826:FBA589828 FKW589826:FKW589828 FUS589826:FUS589828 GEO589826:GEO589828 GOK589826:GOK589828 GYG589826:GYG589828 HIC589826:HIC589828 HRY589826:HRY589828 IBU589826:IBU589828 ILQ589826:ILQ589828 IVM589826:IVM589828 JFI589826:JFI589828 JPE589826:JPE589828 JZA589826:JZA589828 KIW589826:KIW589828 KSS589826:KSS589828 LCO589826:LCO589828 LMK589826:LMK589828 LWG589826:LWG589828 MGC589826:MGC589828 MPY589826:MPY589828 MZU589826:MZU589828 NJQ589826:NJQ589828 NTM589826:NTM589828 ODI589826:ODI589828 ONE589826:ONE589828 OXA589826:OXA589828 PGW589826:PGW589828 PQS589826:PQS589828 QAO589826:QAO589828 QKK589826:QKK589828 QUG589826:QUG589828 REC589826:REC589828 RNY589826:RNY589828 RXU589826:RXU589828 SHQ589826:SHQ589828 SRM589826:SRM589828 TBI589826:TBI589828 TLE589826:TLE589828 TVA589826:TVA589828 UEW589826:UEW589828 UOS589826:UOS589828 UYO589826:UYO589828 VIK589826:VIK589828 VSG589826:VSG589828 WCC589826:WCC589828 WLY589826:WLY589828 WVU589826:WVU589828 M655362:M655364 JI655362:JI655364 TE655362:TE655364 ADA655362:ADA655364 AMW655362:AMW655364 AWS655362:AWS655364 BGO655362:BGO655364 BQK655362:BQK655364 CAG655362:CAG655364 CKC655362:CKC655364 CTY655362:CTY655364 DDU655362:DDU655364 DNQ655362:DNQ655364 DXM655362:DXM655364 EHI655362:EHI655364 ERE655362:ERE655364 FBA655362:FBA655364 FKW655362:FKW655364 FUS655362:FUS655364 GEO655362:GEO655364 GOK655362:GOK655364 GYG655362:GYG655364 HIC655362:HIC655364 HRY655362:HRY655364 IBU655362:IBU655364 ILQ655362:ILQ655364 IVM655362:IVM655364 JFI655362:JFI655364 JPE655362:JPE655364 JZA655362:JZA655364 KIW655362:KIW655364 KSS655362:KSS655364 LCO655362:LCO655364 LMK655362:LMK655364 LWG655362:LWG655364 MGC655362:MGC655364 MPY655362:MPY655364 MZU655362:MZU655364 NJQ655362:NJQ655364 NTM655362:NTM655364 ODI655362:ODI655364 ONE655362:ONE655364 OXA655362:OXA655364 PGW655362:PGW655364 PQS655362:PQS655364 QAO655362:QAO655364 QKK655362:QKK655364 QUG655362:QUG655364 REC655362:REC655364 RNY655362:RNY655364 RXU655362:RXU655364 SHQ655362:SHQ655364 SRM655362:SRM655364 TBI655362:TBI655364 TLE655362:TLE655364 TVA655362:TVA655364 UEW655362:UEW655364 UOS655362:UOS655364 UYO655362:UYO655364 VIK655362:VIK655364 VSG655362:VSG655364 WCC655362:WCC655364 WLY655362:WLY655364 WVU655362:WVU655364 M720898:M720900 JI720898:JI720900 TE720898:TE720900 ADA720898:ADA720900 AMW720898:AMW720900 AWS720898:AWS720900 BGO720898:BGO720900 BQK720898:BQK720900 CAG720898:CAG720900 CKC720898:CKC720900 CTY720898:CTY720900 DDU720898:DDU720900 DNQ720898:DNQ720900 DXM720898:DXM720900 EHI720898:EHI720900 ERE720898:ERE720900 FBA720898:FBA720900 FKW720898:FKW720900 FUS720898:FUS720900 GEO720898:GEO720900 GOK720898:GOK720900 GYG720898:GYG720900 HIC720898:HIC720900 HRY720898:HRY720900 IBU720898:IBU720900 ILQ720898:ILQ720900 IVM720898:IVM720900 JFI720898:JFI720900 JPE720898:JPE720900 JZA720898:JZA720900 KIW720898:KIW720900 KSS720898:KSS720900 LCO720898:LCO720900 LMK720898:LMK720900 LWG720898:LWG720900 MGC720898:MGC720900 MPY720898:MPY720900 MZU720898:MZU720900 NJQ720898:NJQ720900 NTM720898:NTM720900 ODI720898:ODI720900 ONE720898:ONE720900 OXA720898:OXA720900 PGW720898:PGW720900 PQS720898:PQS720900 QAO720898:QAO720900 QKK720898:QKK720900 QUG720898:QUG720900 REC720898:REC720900 RNY720898:RNY720900 RXU720898:RXU720900 SHQ720898:SHQ720900 SRM720898:SRM720900 TBI720898:TBI720900 TLE720898:TLE720900 TVA720898:TVA720900 UEW720898:UEW720900 UOS720898:UOS720900 UYO720898:UYO720900 VIK720898:VIK720900 VSG720898:VSG720900 WCC720898:WCC720900 WLY720898:WLY720900 WVU720898:WVU720900 M786434:M786436 JI786434:JI786436 TE786434:TE786436 ADA786434:ADA786436 AMW786434:AMW786436 AWS786434:AWS786436 BGO786434:BGO786436 BQK786434:BQK786436 CAG786434:CAG786436 CKC786434:CKC786436 CTY786434:CTY786436 DDU786434:DDU786436 DNQ786434:DNQ786436 DXM786434:DXM786436 EHI786434:EHI786436 ERE786434:ERE786436 FBA786434:FBA786436 FKW786434:FKW786436 FUS786434:FUS786436 GEO786434:GEO786436 GOK786434:GOK786436 GYG786434:GYG786436 HIC786434:HIC786436 HRY786434:HRY786436 IBU786434:IBU786436 ILQ786434:ILQ786436 IVM786434:IVM786436 JFI786434:JFI786436 JPE786434:JPE786436 JZA786434:JZA786436 KIW786434:KIW786436 KSS786434:KSS786436 LCO786434:LCO786436 LMK786434:LMK786436 LWG786434:LWG786436 MGC786434:MGC786436 MPY786434:MPY786436 MZU786434:MZU786436 NJQ786434:NJQ786436 NTM786434:NTM786436 ODI786434:ODI786436 ONE786434:ONE786436 OXA786434:OXA786436 PGW786434:PGW786436 PQS786434:PQS786436 QAO786434:QAO786436 QKK786434:QKK786436 QUG786434:QUG786436 REC786434:REC786436 RNY786434:RNY786436 RXU786434:RXU786436 SHQ786434:SHQ786436 SRM786434:SRM786436 TBI786434:TBI786436 TLE786434:TLE786436 TVA786434:TVA786436 UEW786434:UEW786436 UOS786434:UOS786436 UYO786434:UYO786436 VIK786434:VIK786436 VSG786434:VSG786436 WCC786434:WCC786436 WLY786434:WLY786436 WVU786434:WVU786436 M851970:M851972 JI851970:JI851972 TE851970:TE851972 ADA851970:ADA851972 AMW851970:AMW851972 AWS851970:AWS851972 BGO851970:BGO851972 BQK851970:BQK851972 CAG851970:CAG851972 CKC851970:CKC851972 CTY851970:CTY851972 DDU851970:DDU851972 DNQ851970:DNQ851972 DXM851970:DXM851972 EHI851970:EHI851972 ERE851970:ERE851972 FBA851970:FBA851972 FKW851970:FKW851972 FUS851970:FUS851972 GEO851970:GEO851972 GOK851970:GOK851972 GYG851970:GYG851972 HIC851970:HIC851972 HRY851970:HRY851972 IBU851970:IBU851972 ILQ851970:ILQ851972 IVM851970:IVM851972 JFI851970:JFI851972 JPE851970:JPE851972 JZA851970:JZA851972 KIW851970:KIW851972 KSS851970:KSS851972 LCO851970:LCO851972 LMK851970:LMK851972 LWG851970:LWG851972 MGC851970:MGC851972 MPY851970:MPY851972 MZU851970:MZU851972 NJQ851970:NJQ851972 NTM851970:NTM851972 ODI851970:ODI851972 ONE851970:ONE851972 OXA851970:OXA851972 PGW851970:PGW851972 PQS851970:PQS851972 QAO851970:QAO851972 QKK851970:QKK851972 QUG851970:QUG851972 REC851970:REC851972 RNY851970:RNY851972 RXU851970:RXU851972 SHQ851970:SHQ851972 SRM851970:SRM851972 TBI851970:TBI851972 TLE851970:TLE851972 TVA851970:TVA851972 UEW851970:UEW851972 UOS851970:UOS851972 UYO851970:UYO851972 VIK851970:VIK851972 VSG851970:VSG851972 WCC851970:WCC851972 WLY851970:WLY851972 WVU851970:WVU851972 M917506:M917508 JI917506:JI917508 TE917506:TE917508 ADA917506:ADA917508 AMW917506:AMW917508 AWS917506:AWS917508 BGO917506:BGO917508 BQK917506:BQK917508 CAG917506:CAG917508 CKC917506:CKC917508 CTY917506:CTY917508 DDU917506:DDU917508 DNQ917506:DNQ917508 DXM917506:DXM917508 EHI917506:EHI917508 ERE917506:ERE917508 FBA917506:FBA917508 FKW917506:FKW917508 FUS917506:FUS917508 GEO917506:GEO917508 GOK917506:GOK917508 GYG917506:GYG917508 HIC917506:HIC917508 HRY917506:HRY917508 IBU917506:IBU917508 ILQ917506:ILQ917508 IVM917506:IVM917508 JFI917506:JFI917508 JPE917506:JPE917508 JZA917506:JZA917508 KIW917506:KIW917508 KSS917506:KSS917508 LCO917506:LCO917508 LMK917506:LMK917508 LWG917506:LWG917508 MGC917506:MGC917508 MPY917506:MPY917508 MZU917506:MZU917508 NJQ917506:NJQ917508 NTM917506:NTM917508 ODI917506:ODI917508 ONE917506:ONE917508 OXA917506:OXA917508 PGW917506:PGW917508 PQS917506:PQS917508 QAO917506:QAO917508 QKK917506:QKK917508 QUG917506:QUG917508 REC917506:REC917508 RNY917506:RNY917508 RXU917506:RXU917508 SHQ917506:SHQ917508 SRM917506:SRM917508 TBI917506:TBI917508 TLE917506:TLE917508 TVA917506:TVA917508 UEW917506:UEW917508 UOS917506:UOS917508 UYO917506:UYO917508 VIK917506:VIK917508 VSG917506:VSG917508 WCC917506:WCC917508 WLY917506:WLY917508 WVU917506:WVU917508 M983042:M983044 JI983042:JI983044 TE983042:TE983044 ADA983042:ADA983044 AMW983042:AMW983044 AWS983042:AWS983044 BGO983042:BGO983044 BQK983042:BQK983044 CAG983042:CAG983044 CKC983042:CKC983044 CTY983042:CTY983044 DDU983042:DDU983044 DNQ983042:DNQ983044 DXM983042:DXM983044 EHI983042:EHI983044 ERE983042:ERE983044 FBA983042:FBA983044 FKW983042:FKW983044 FUS983042:FUS983044 GEO983042:GEO983044 GOK983042:GOK983044 GYG983042:GYG983044 HIC983042:HIC983044 HRY983042:HRY983044 IBU983042:IBU983044 ILQ983042:ILQ983044 IVM983042:IVM983044 JFI983042:JFI983044 JPE983042:JPE983044 JZA983042:JZA983044 KIW983042:KIW983044 KSS983042:KSS983044 LCO983042:LCO983044 LMK983042:LMK983044 LWG983042:LWG983044 MGC983042:MGC983044 MPY983042:MPY983044 MZU983042:MZU983044 NJQ983042:NJQ983044 NTM983042:NTM983044 ODI983042:ODI983044 ONE983042:ONE983044 OXA983042:OXA983044 PGW983042:PGW983044 PQS983042:PQS983044 QAO983042:QAO983044 QKK983042:QKK983044 QUG983042:QUG983044 REC983042:REC983044 RNY983042:RNY983044 RXU983042:RXU983044 SHQ983042:SHQ983044 SRM983042:SRM983044 TBI983042:TBI983044 TLE983042:TLE983044 TVA983042:TVA983044 UEW983042:UEW983044 UOS983042:UOS983044 UYO983042:UYO983044 VIK983042:VIK983044 VSG983042:VSG983044 WCC983042:WCC983044 WLY983042:WLY983044 WVU983042:WVU983044 M9:M492 JI9:JI492 TE9:TE492 ADA9:ADA492 AMW9:AMW492 AWS9:AWS492 BGO9:BGO492 BQK9:BQK492 CAG9:CAG492 CKC9:CKC492 CTY9:CTY492 DDU9:DDU492 DNQ9:DNQ492 DXM9:DXM492 EHI9:EHI492 ERE9:ERE492 FBA9:FBA492 FKW9:FKW492 FUS9:FUS492 GEO9:GEO492 GOK9:GOK492 GYG9:GYG492 HIC9:HIC492 HRY9:HRY492 IBU9:IBU492 ILQ9:ILQ492 IVM9:IVM492 JFI9:JFI492 JPE9:JPE492 JZA9:JZA492 KIW9:KIW492 KSS9:KSS492 LCO9:LCO492 LMK9:LMK492 LWG9:LWG492 MGC9:MGC492 MPY9:MPY492 MZU9:MZU492 NJQ9:NJQ492 NTM9:NTM492 ODI9:ODI492 ONE9:ONE492 OXA9:OXA492 PGW9:PGW492 PQS9:PQS492 QAO9:QAO492 QKK9:QKK492 QUG9:QUG492 REC9:REC492 RNY9:RNY492 RXU9:RXU492 SHQ9:SHQ492 SRM9:SRM492 TBI9:TBI492 TLE9:TLE492 TVA9:TVA492 UEW9:UEW492 UOS9:UOS492 UYO9:UYO492 VIK9:VIK492 VSG9:VSG492 WCC9:WCC492 WLY9:WLY492 WVU9:WVU492 M65545:M66028 JI65545:JI66028 TE65545:TE66028 ADA65545:ADA66028 AMW65545:AMW66028 AWS65545:AWS66028 BGO65545:BGO66028 BQK65545:BQK66028 CAG65545:CAG66028 CKC65545:CKC66028 CTY65545:CTY66028 DDU65545:DDU66028 DNQ65545:DNQ66028 DXM65545:DXM66028 EHI65545:EHI66028 ERE65545:ERE66028 FBA65545:FBA66028 FKW65545:FKW66028 FUS65545:FUS66028 GEO65545:GEO66028 GOK65545:GOK66028 GYG65545:GYG66028 HIC65545:HIC66028 HRY65545:HRY66028 IBU65545:IBU66028 ILQ65545:ILQ66028 IVM65545:IVM66028 JFI65545:JFI66028 JPE65545:JPE66028 JZA65545:JZA66028 KIW65545:KIW66028 KSS65545:KSS66028 LCO65545:LCO66028 LMK65545:LMK66028 LWG65545:LWG66028 MGC65545:MGC66028 MPY65545:MPY66028 MZU65545:MZU66028 NJQ65545:NJQ66028 NTM65545:NTM66028 ODI65545:ODI66028 ONE65545:ONE66028 OXA65545:OXA66028 PGW65545:PGW66028 PQS65545:PQS66028 QAO65545:QAO66028 QKK65545:QKK66028 QUG65545:QUG66028 REC65545:REC66028 RNY65545:RNY66028 RXU65545:RXU66028 SHQ65545:SHQ66028 SRM65545:SRM66028 TBI65545:TBI66028 TLE65545:TLE66028 TVA65545:TVA66028 UEW65545:UEW66028 UOS65545:UOS66028 UYO65545:UYO66028 VIK65545:VIK66028 VSG65545:VSG66028 WCC65545:WCC66028 WLY65545:WLY66028 WVU65545:WVU66028 M131081:M131564 JI131081:JI131564 TE131081:TE131564 ADA131081:ADA131564 AMW131081:AMW131564 AWS131081:AWS131564 BGO131081:BGO131564 BQK131081:BQK131564 CAG131081:CAG131564 CKC131081:CKC131564 CTY131081:CTY131564 DDU131081:DDU131564 DNQ131081:DNQ131564 DXM131081:DXM131564 EHI131081:EHI131564 ERE131081:ERE131564 FBA131081:FBA131564 FKW131081:FKW131564 FUS131081:FUS131564 GEO131081:GEO131564 GOK131081:GOK131564 GYG131081:GYG131564 HIC131081:HIC131564 HRY131081:HRY131564 IBU131081:IBU131564 ILQ131081:ILQ131564 IVM131081:IVM131564 JFI131081:JFI131564 JPE131081:JPE131564 JZA131081:JZA131564 KIW131081:KIW131564 KSS131081:KSS131564 LCO131081:LCO131564 LMK131081:LMK131564 LWG131081:LWG131564 MGC131081:MGC131564 MPY131081:MPY131564 MZU131081:MZU131564 NJQ131081:NJQ131564 NTM131081:NTM131564 ODI131081:ODI131564 ONE131081:ONE131564 OXA131081:OXA131564 PGW131081:PGW131564 PQS131081:PQS131564 QAO131081:QAO131564 QKK131081:QKK131564 QUG131081:QUG131564 REC131081:REC131564 RNY131081:RNY131564 RXU131081:RXU131564 SHQ131081:SHQ131564 SRM131081:SRM131564 TBI131081:TBI131564 TLE131081:TLE131564 TVA131081:TVA131564 UEW131081:UEW131564 UOS131081:UOS131564 UYO131081:UYO131564 VIK131081:VIK131564 VSG131081:VSG131564 WCC131081:WCC131564 WLY131081:WLY131564 WVU131081:WVU131564 M196617:M197100 JI196617:JI197100 TE196617:TE197100 ADA196617:ADA197100 AMW196617:AMW197100 AWS196617:AWS197100 BGO196617:BGO197100 BQK196617:BQK197100 CAG196617:CAG197100 CKC196617:CKC197100 CTY196617:CTY197100 DDU196617:DDU197100 DNQ196617:DNQ197100 DXM196617:DXM197100 EHI196617:EHI197100 ERE196617:ERE197100 FBA196617:FBA197100 FKW196617:FKW197100 FUS196617:FUS197100 GEO196617:GEO197100 GOK196617:GOK197100 GYG196617:GYG197100 HIC196617:HIC197100 HRY196617:HRY197100 IBU196617:IBU197100 ILQ196617:ILQ197100 IVM196617:IVM197100 JFI196617:JFI197100 JPE196617:JPE197100 JZA196617:JZA197100 KIW196617:KIW197100 KSS196617:KSS197100 LCO196617:LCO197100 LMK196617:LMK197100 LWG196617:LWG197100 MGC196617:MGC197100 MPY196617:MPY197100 MZU196617:MZU197100 NJQ196617:NJQ197100 NTM196617:NTM197100 ODI196617:ODI197100 ONE196617:ONE197100 OXA196617:OXA197100 PGW196617:PGW197100 PQS196617:PQS197100 QAO196617:QAO197100 QKK196617:QKK197100 QUG196617:QUG197100 REC196617:REC197100 RNY196617:RNY197100 RXU196617:RXU197100 SHQ196617:SHQ197100 SRM196617:SRM197100 TBI196617:TBI197100 TLE196617:TLE197100 TVA196617:TVA197100 UEW196617:UEW197100 UOS196617:UOS197100 UYO196617:UYO197100 VIK196617:VIK197100 VSG196617:VSG197100 WCC196617:WCC197100 WLY196617:WLY197100 WVU196617:WVU197100 M262153:M262636 JI262153:JI262636 TE262153:TE262636 ADA262153:ADA262636 AMW262153:AMW262636 AWS262153:AWS262636 BGO262153:BGO262636 BQK262153:BQK262636 CAG262153:CAG262636 CKC262153:CKC262636 CTY262153:CTY262636 DDU262153:DDU262636 DNQ262153:DNQ262636 DXM262153:DXM262636 EHI262153:EHI262636 ERE262153:ERE262636 FBA262153:FBA262636 FKW262153:FKW262636 FUS262153:FUS262636 GEO262153:GEO262636 GOK262153:GOK262636 GYG262153:GYG262636 HIC262153:HIC262636 HRY262153:HRY262636 IBU262153:IBU262636 ILQ262153:ILQ262636 IVM262153:IVM262636 JFI262153:JFI262636 JPE262153:JPE262636 JZA262153:JZA262636 KIW262153:KIW262636 KSS262153:KSS262636 LCO262153:LCO262636 LMK262153:LMK262636 LWG262153:LWG262636 MGC262153:MGC262636 MPY262153:MPY262636 MZU262153:MZU262636 NJQ262153:NJQ262636 NTM262153:NTM262636 ODI262153:ODI262636 ONE262153:ONE262636 OXA262153:OXA262636 PGW262153:PGW262636 PQS262153:PQS262636 QAO262153:QAO262636 QKK262153:QKK262636 QUG262153:QUG262636 REC262153:REC262636 RNY262153:RNY262636 RXU262153:RXU262636 SHQ262153:SHQ262636 SRM262153:SRM262636 TBI262153:TBI262636 TLE262153:TLE262636 TVA262153:TVA262636 UEW262153:UEW262636 UOS262153:UOS262636 UYO262153:UYO262636 VIK262153:VIK262636 VSG262153:VSG262636 WCC262153:WCC262636 WLY262153:WLY262636 WVU262153:WVU262636 M327689:M328172 JI327689:JI328172 TE327689:TE328172 ADA327689:ADA328172 AMW327689:AMW328172 AWS327689:AWS328172 BGO327689:BGO328172 BQK327689:BQK328172 CAG327689:CAG328172 CKC327689:CKC328172 CTY327689:CTY328172 DDU327689:DDU328172 DNQ327689:DNQ328172 DXM327689:DXM328172 EHI327689:EHI328172 ERE327689:ERE328172 FBA327689:FBA328172 FKW327689:FKW328172 FUS327689:FUS328172 GEO327689:GEO328172 GOK327689:GOK328172 GYG327689:GYG328172 HIC327689:HIC328172 HRY327689:HRY328172 IBU327689:IBU328172 ILQ327689:ILQ328172 IVM327689:IVM328172 JFI327689:JFI328172 JPE327689:JPE328172 JZA327689:JZA328172 KIW327689:KIW328172 KSS327689:KSS328172 LCO327689:LCO328172 LMK327689:LMK328172 LWG327689:LWG328172 MGC327689:MGC328172 MPY327689:MPY328172 MZU327689:MZU328172 NJQ327689:NJQ328172 NTM327689:NTM328172 ODI327689:ODI328172 ONE327689:ONE328172 OXA327689:OXA328172 PGW327689:PGW328172 PQS327689:PQS328172 QAO327689:QAO328172 QKK327689:QKK328172 QUG327689:QUG328172 REC327689:REC328172 RNY327689:RNY328172 RXU327689:RXU328172 SHQ327689:SHQ328172 SRM327689:SRM328172 TBI327689:TBI328172 TLE327689:TLE328172 TVA327689:TVA328172 UEW327689:UEW328172 UOS327689:UOS328172 UYO327689:UYO328172 VIK327689:VIK328172 VSG327689:VSG328172 WCC327689:WCC328172 WLY327689:WLY328172 WVU327689:WVU328172 M393225:M393708 JI393225:JI393708 TE393225:TE393708 ADA393225:ADA393708 AMW393225:AMW393708 AWS393225:AWS393708 BGO393225:BGO393708 BQK393225:BQK393708 CAG393225:CAG393708 CKC393225:CKC393708 CTY393225:CTY393708 DDU393225:DDU393708 DNQ393225:DNQ393708 DXM393225:DXM393708 EHI393225:EHI393708 ERE393225:ERE393708 FBA393225:FBA393708 FKW393225:FKW393708 FUS393225:FUS393708 GEO393225:GEO393708 GOK393225:GOK393708 GYG393225:GYG393708 HIC393225:HIC393708 HRY393225:HRY393708 IBU393225:IBU393708 ILQ393225:ILQ393708 IVM393225:IVM393708 JFI393225:JFI393708 JPE393225:JPE393708 JZA393225:JZA393708 KIW393225:KIW393708 KSS393225:KSS393708 LCO393225:LCO393708 LMK393225:LMK393708 LWG393225:LWG393708 MGC393225:MGC393708 MPY393225:MPY393708 MZU393225:MZU393708 NJQ393225:NJQ393708 NTM393225:NTM393708 ODI393225:ODI393708 ONE393225:ONE393708 OXA393225:OXA393708 PGW393225:PGW393708 PQS393225:PQS393708 QAO393225:QAO393708 QKK393225:QKK393708 QUG393225:QUG393708 REC393225:REC393708 RNY393225:RNY393708 RXU393225:RXU393708 SHQ393225:SHQ393708 SRM393225:SRM393708 TBI393225:TBI393708 TLE393225:TLE393708 TVA393225:TVA393708 UEW393225:UEW393708 UOS393225:UOS393708 UYO393225:UYO393708 VIK393225:VIK393708 VSG393225:VSG393708 WCC393225:WCC393708 WLY393225:WLY393708 WVU393225:WVU393708 M458761:M459244 JI458761:JI459244 TE458761:TE459244 ADA458761:ADA459244 AMW458761:AMW459244 AWS458761:AWS459244 BGO458761:BGO459244 BQK458761:BQK459244 CAG458761:CAG459244 CKC458761:CKC459244 CTY458761:CTY459244 DDU458761:DDU459244 DNQ458761:DNQ459244 DXM458761:DXM459244 EHI458761:EHI459244 ERE458761:ERE459244 FBA458761:FBA459244 FKW458761:FKW459244 FUS458761:FUS459244 GEO458761:GEO459244 GOK458761:GOK459244 GYG458761:GYG459244 HIC458761:HIC459244 HRY458761:HRY459244 IBU458761:IBU459244 ILQ458761:ILQ459244 IVM458761:IVM459244 JFI458761:JFI459244 JPE458761:JPE459244 JZA458761:JZA459244 KIW458761:KIW459244 KSS458761:KSS459244 LCO458761:LCO459244 LMK458761:LMK459244 LWG458761:LWG459244 MGC458761:MGC459244 MPY458761:MPY459244 MZU458761:MZU459244 NJQ458761:NJQ459244 NTM458761:NTM459244 ODI458761:ODI459244 ONE458761:ONE459244 OXA458761:OXA459244 PGW458761:PGW459244 PQS458761:PQS459244 QAO458761:QAO459244 QKK458761:QKK459244 QUG458761:QUG459244 REC458761:REC459244 RNY458761:RNY459244 RXU458761:RXU459244 SHQ458761:SHQ459244 SRM458761:SRM459244 TBI458761:TBI459244 TLE458761:TLE459244 TVA458761:TVA459244 UEW458761:UEW459244 UOS458761:UOS459244 UYO458761:UYO459244 VIK458761:VIK459244 VSG458761:VSG459244 WCC458761:WCC459244 WLY458761:WLY459244 WVU458761:WVU459244 M524297:M524780 JI524297:JI524780 TE524297:TE524780 ADA524297:ADA524780 AMW524297:AMW524780 AWS524297:AWS524780 BGO524297:BGO524780 BQK524297:BQK524780 CAG524297:CAG524780 CKC524297:CKC524780 CTY524297:CTY524780 DDU524297:DDU524780 DNQ524297:DNQ524780 DXM524297:DXM524780 EHI524297:EHI524780 ERE524297:ERE524780 FBA524297:FBA524780 FKW524297:FKW524780 FUS524297:FUS524780 GEO524297:GEO524780 GOK524297:GOK524780 GYG524297:GYG524780 HIC524297:HIC524780 HRY524297:HRY524780 IBU524297:IBU524780 ILQ524297:ILQ524780 IVM524297:IVM524780 JFI524297:JFI524780 JPE524297:JPE524780 JZA524297:JZA524780 KIW524297:KIW524780 KSS524297:KSS524780 LCO524297:LCO524780 LMK524297:LMK524780 LWG524297:LWG524780 MGC524297:MGC524780 MPY524297:MPY524780 MZU524297:MZU524780 NJQ524297:NJQ524780 NTM524297:NTM524780 ODI524297:ODI524780 ONE524297:ONE524780 OXA524297:OXA524780 PGW524297:PGW524780 PQS524297:PQS524780 QAO524297:QAO524780 QKK524297:QKK524780 QUG524297:QUG524780 REC524297:REC524780 RNY524297:RNY524780 RXU524297:RXU524780 SHQ524297:SHQ524780 SRM524297:SRM524780 TBI524297:TBI524780 TLE524297:TLE524780 TVA524297:TVA524780 UEW524297:UEW524780 UOS524297:UOS524780 UYO524297:UYO524780 VIK524297:VIK524780 VSG524297:VSG524780 WCC524297:WCC524780 WLY524297:WLY524780 WVU524297:WVU524780 M589833:M590316 JI589833:JI590316 TE589833:TE590316 ADA589833:ADA590316 AMW589833:AMW590316 AWS589833:AWS590316 BGO589833:BGO590316 BQK589833:BQK590316 CAG589833:CAG590316 CKC589833:CKC590316 CTY589833:CTY590316 DDU589833:DDU590316 DNQ589833:DNQ590316 DXM589833:DXM590316 EHI589833:EHI590316 ERE589833:ERE590316 FBA589833:FBA590316 FKW589833:FKW590316 FUS589833:FUS590316 GEO589833:GEO590316 GOK589833:GOK590316 GYG589833:GYG590316 HIC589833:HIC590316 HRY589833:HRY590316 IBU589833:IBU590316 ILQ589833:ILQ590316 IVM589833:IVM590316 JFI589833:JFI590316 JPE589833:JPE590316 JZA589833:JZA590316 KIW589833:KIW590316 KSS589833:KSS590316 LCO589833:LCO590316 LMK589833:LMK590316 LWG589833:LWG590316 MGC589833:MGC590316 MPY589833:MPY590316 MZU589833:MZU590316 NJQ589833:NJQ590316 NTM589833:NTM590316 ODI589833:ODI590316 ONE589833:ONE590316 OXA589833:OXA590316 PGW589833:PGW590316 PQS589833:PQS590316 QAO589833:QAO590316 QKK589833:QKK590316 QUG589833:QUG590316 REC589833:REC590316 RNY589833:RNY590316 RXU589833:RXU590316 SHQ589833:SHQ590316 SRM589833:SRM590316 TBI589833:TBI590316 TLE589833:TLE590316 TVA589833:TVA590316 UEW589833:UEW590316 UOS589833:UOS590316 UYO589833:UYO590316 VIK589833:VIK590316 VSG589833:VSG590316 WCC589833:WCC590316 WLY589833:WLY590316 WVU589833:WVU590316 M655369:M655852 JI655369:JI655852 TE655369:TE655852 ADA655369:ADA655852 AMW655369:AMW655852 AWS655369:AWS655852 BGO655369:BGO655852 BQK655369:BQK655852 CAG655369:CAG655852 CKC655369:CKC655852 CTY655369:CTY655852 DDU655369:DDU655852 DNQ655369:DNQ655852 DXM655369:DXM655852 EHI655369:EHI655852 ERE655369:ERE655852 FBA655369:FBA655852 FKW655369:FKW655852 FUS655369:FUS655852 GEO655369:GEO655852 GOK655369:GOK655852 GYG655369:GYG655852 HIC655369:HIC655852 HRY655369:HRY655852 IBU655369:IBU655852 ILQ655369:ILQ655852 IVM655369:IVM655852 JFI655369:JFI655852 JPE655369:JPE655852 JZA655369:JZA655852 KIW655369:KIW655852 KSS655369:KSS655852 LCO655369:LCO655852 LMK655369:LMK655852 LWG655369:LWG655852 MGC655369:MGC655852 MPY655369:MPY655852 MZU655369:MZU655852 NJQ655369:NJQ655852 NTM655369:NTM655852 ODI655369:ODI655852 ONE655369:ONE655852 OXA655369:OXA655852 PGW655369:PGW655852 PQS655369:PQS655852 QAO655369:QAO655852 QKK655369:QKK655852 QUG655369:QUG655852 REC655369:REC655852 RNY655369:RNY655852 RXU655369:RXU655852 SHQ655369:SHQ655852 SRM655369:SRM655852 TBI655369:TBI655852 TLE655369:TLE655852 TVA655369:TVA655852 UEW655369:UEW655852 UOS655369:UOS655852 UYO655369:UYO655852 VIK655369:VIK655852 VSG655369:VSG655852 WCC655369:WCC655852 WLY655369:WLY655852 WVU655369:WVU655852 M720905:M721388 JI720905:JI721388 TE720905:TE721388 ADA720905:ADA721388 AMW720905:AMW721388 AWS720905:AWS721388 BGO720905:BGO721388 BQK720905:BQK721388 CAG720905:CAG721388 CKC720905:CKC721388 CTY720905:CTY721388 DDU720905:DDU721388 DNQ720905:DNQ721388 DXM720905:DXM721388 EHI720905:EHI721388 ERE720905:ERE721388 FBA720905:FBA721388 FKW720905:FKW721388 FUS720905:FUS721388 GEO720905:GEO721388 GOK720905:GOK721388 GYG720905:GYG721388 HIC720905:HIC721388 HRY720905:HRY721388 IBU720905:IBU721388 ILQ720905:ILQ721388 IVM720905:IVM721388 JFI720905:JFI721388 JPE720905:JPE721388 JZA720905:JZA721388 KIW720905:KIW721388 KSS720905:KSS721388 LCO720905:LCO721388 LMK720905:LMK721388 LWG720905:LWG721388 MGC720905:MGC721388 MPY720905:MPY721388 MZU720905:MZU721388 NJQ720905:NJQ721388 NTM720905:NTM721388 ODI720905:ODI721388 ONE720905:ONE721388 OXA720905:OXA721388 PGW720905:PGW721388 PQS720905:PQS721388 QAO720905:QAO721388 QKK720905:QKK721388 QUG720905:QUG721388 REC720905:REC721388 RNY720905:RNY721388 RXU720905:RXU721388 SHQ720905:SHQ721388 SRM720905:SRM721388 TBI720905:TBI721388 TLE720905:TLE721388 TVA720905:TVA721388 UEW720905:UEW721388 UOS720905:UOS721388 UYO720905:UYO721388 VIK720905:VIK721388 VSG720905:VSG721388 WCC720905:WCC721388 WLY720905:WLY721388 WVU720905:WVU721388 M786441:M786924 JI786441:JI786924 TE786441:TE786924 ADA786441:ADA786924 AMW786441:AMW786924 AWS786441:AWS786924 BGO786441:BGO786924 BQK786441:BQK786924 CAG786441:CAG786924 CKC786441:CKC786924 CTY786441:CTY786924 DDU786441:DDU786924 DNQ786441:DNQ786924 DXM786441:DXM786924 EHI786441:EHI786924 ERE786441:ERE786924 FBA786441:FBA786924 FKW786441:FKW786924 FUS786441:FUS786924 GEO786441:GEO786924 GOK786441:GOK786924 GYG786441:GYG786924 HIC786441:HIC786924 HRY786441:HRY786924 IBU786441:IBU786924 ILQ786441:ILQ786924 IVM786441:IVM786924 JFI786441:JFI786924 JPE786441:JPE786924 JZA786441:JZA786924 KIW786441:KIW786924 KSS786441:KSS786924 LCO786441:LCO786924 LMK786441:LMK786924 LWG786441:LWG786924 MGC786441:MGC786924 MPY786441:MPY786924 MZU786441:MZU786924 NJQ786441:NJQ786924 NTM786441:NTM786924 ODI786441:ODI786924 ONE786441:ONE786924 OXA786441:OXA786924 PGW786441:PGW786924 PQS786441:PQS786924 QAO786441:QAO786924 QKK786441:QKK786924 QUG786441:QUG786924 REC786441:REC786924 RNY786441:RNY786924 RXU786441:RXU786924 SHQ786441:SHQ786924 SRM786441:SRM786924 TBI786441:TBI786924 TLE786441:TLE786924 TVA786441:TVA786924 UEW786441:UEW786924 UOS786441:UOS786924 UYO786441:UYO786924 VIK786441:VIK786924 VSG786441:VSG786924 WCC786441:WCC786924 WLY786441:WLY786924 WVU786441:WVU786924 M851977:M852460 JI851977:JI852460 TE851977:TE852460 ADA851977:ADA852460 AMW851977:AMW852460 AWS851977:AWS852460 BGO851977:BGO852460 BQK851977:BQK852460 CAG851977:CAG852460 CKC851977:CKC852460 CTY851977:CTY852460 DDU851977:DDU852460 DNQ851977:DNQ852460 DXM851977:DXM852460 EHI851977:EHI852460 ERE851977:ERE852460 FBA851977:FBA852460 FKW851977:FKW852460 FUS851977:FUS852460 GEO851977:GEO852460 GOK851977:GOK852460 GYG851977:GYG852460 HIC851977:HIC852460 HRY851977:HRY852460 IBU851977:IBU852460 ILQ851977:ILQ852460 IVM851977:IVM852460 JFI851977:JFI852460 JPE851977:JPE852460 JZA851977:JZA852460 KIW851977:KIW852460 KSS851977:KSS852460 LCO851977:LCO852460 LMK851977:LMK852460 LWG851977:LWG852460 MGC851977:MGC852460 MPY851977:MPY852460 MZU851977:MZU852460 NJQ851977:NJQ852460 NTM851977:NTM852460 ODI851977:ODI852460 ONE851977:ONE852460 OXA851977:OXA852460 PGW851977:PGW852460 PQS851977:PQS852460 QAO851977:QAO852460 QKK851977:QKK852460 QUG851977:QUG852460 REC851977:REC852460 RNY851977:RNY852460 RXU851977:RXU852460 SHQ851977:SHQ852460 SRM851977:SRM852460 TBI851977:TBI852460 TLE851977:TLE852460 TVA851977:TVA852460 UEW851977:UEW852460 UOS851977:UOS852460 UYO851977:UYO852460 VIK851977:VIK852460 VSG851977:VSG852460 WCC851977:WCC852460 WLY851977:WLY852460 WVU851977:WVU852460 M917513:M917996 JI917513:JI917996 TE917513:TE917996 ADA917513:ADA917996 AMW917513:AMW917996 AWS917513:AWS917996 BGO917513:BGO917996 BQK917513:BQK917996 CAG917513:CAG917996 CKC917513:CKC917996 CTY917513:CTY917996 DDU917513:DDU917996 DNQ917513:DNQ917996 DXM917513:DXM917996 EHI917513:EHI917996 ERE917513:ERE917996 FBA917513:FBA917996 FKW917513:FKW917996 FUS917513:FUS917996 GEO917513:GEO917996 GOK917513:GOK917996 GYG917513:GYG917996 HIC917513:HIC917996 HRY917513:HRY917996 IBU917513:IBU917996 ILQ917513:ILQ917996 IVM917513:IVM917996 JFI917513:JFI917996 JPE917513:JPE917996 JZA917513:JZA917996 KIW917513:KIW917996 KSS917513:KSS917996 LCO917513:LCO917996 LMK917513:LMK917996 LWG917513:LWG917996 MGC917513:MGC917996 MPY917513:MPY917996 MZU917513:MZU917996 NJQ917513:NJQ917996 NTM917513:NTM917996 ODI917513:ODI917996 ONE917513:ONE917996 OXA917513:OXA917996 PGW917513:PGW917996 PQS917513:PQS917996 QAO917513:QAO917996 QKK917513:QKK917996 QUG917513:QUG917996 REC917513:REC917996 RNY917513:RNY917996 RXU917513:RXU917996 SHQ917513:SHQ917996 SRM917513:SRM917996 TBI917513:TBI917996 TLE917513:TLE917996 TVA917513:TVA917996 UEW917513:UEW917996 UOS917513:UOS917996 UYO917513:UYO917996 VIK917513:VIK917996 VSG917513:VSG917996 WCC917513:WCC917996 WLY917513:WLY917996 WVU917513:WVU917996 M983049:M983532 JI983049:JI983532 TE983049:TE983532 ADA983049:ADA983532 AMW983049:AMW983532 AWS983049:AWS983532 BGO983049:BGO983532 BQK983049:BQK983532 CAG983049:CAG983532 CKC983049:CKC983532 CTY983049:CTY983532 DDU983049:DDU983532 DNQ983049:DNQ983532 DXM983049:DXM983532 EHI983049:EHI983532 ERE983049:ERE983532 FBA983049:FBA983532 FKW983049:FKW983532 FUS983049:FUS983532 GEO983049:GEO983532 GOK983049:GOK983532 GYG983049:GYG983532 HIC983049:HIC983532 HRY983049:HRY983532 IBU983049:IBU983532 ILQ983049:ILQ983532 IVM983049:IVM983532 JFI983049:JFI983532 JPE983049:JPE983532 JZA983049:JZA983532 KIW983049:KIW983532 KSS983049:KSS983532 LCO983049:LCO983532 LMK983049:LMK983532 LWG983049:LWG983532 MGC983049:MGC983532 MPY983049:MPY983532 MZU983049:MZU983532 NJQ983049:NJQ983532 NTM983049:NTM983532 ODI983049:ODI983532 ONE983049:ONE983532 OXA983049:OXA983532 PGW983049:PGW983532 PQS983049:PQS983532 QAO983049:QAO983532 QKK983049:QKK983532 QUG983049:QUG983532 REC983049:REC983532 RNY983049:RNY983532 RXU983049:RXU983532 SHQ983049:SHQ983532 SRM983049:SRM983532 TBI983049:TBI983532 TLE983049:TLE983532 TVA983049:TVA983532 UEW983049:UEW983532 UOS983049:UOS983532 UYO983049:UYO983532 VIK983049:VIK983532 VSG983049:VSG983532 WCC983049:WCC983532 WLY983049:WLY983532 WVU983049:WVU983532" xr:uid="{16F491EC-93AE-4ED7-9787-66F553A234ED}">
      <formula1>0.01</formula1>
      <formula2>1</formula2>
    </dataValidation>
    <dataValidation allowBlank="1" showInputMessage="1" errorTitle="Actual Pay Floor" error="Cannot be blank. A postive or zero number rounded down to the nearest 5000. If not disclosed put N/D." prompt="Positive or zero number, rounded down to the nearest 5000. If &quot;N/A&quot; write &quot;N/A&quot;. Cannot be left blank - if none write 0." sqref="N2:N4 JJ2:JJ4 TF2:TF4 ADB2:ADB4 AMX2:AMX4 AWT2:AWT4 BGP2:BGP4 BQL2:BQL4 CAH2:CAH4 CKD2:CKD4 CTZ2:CTZ4 DDV2:DDV4 DNR2:DNR4 DXN2:DXN4 EHJ2:EHJ4 ERF2:ERF4 FBB2:FBB4 FKX2:FKX4 FUT2:FUT4 GEP2:GEP4 GOL2:GOL4 GYH2:GYH4 HID2:HID4 HRZ2:HRZ4 IBV2:IBV4 ILR2:ILR4 IVN2:IVN4 JFJ2:JFJ4 JPF2:JPF4 JZB2:JZB4 KIX2:KIX4 KST2:KST4 LCP2:LCP4 LML2:LML4 LWH2:LWH4 MGD2:MGD4 MPZ2:MPZ4 MZV2:MZV4 NJR2:NJR4 NTN2:NTN4 ODJ2:ODJ4 ONF2:ONF4 OXB2:OXB4 PGX2:PGX4 PQT2:PQT4 QAP2:QAP4 QKL2:QKL4 QUH2:QUH4 RED2:RED4 RNZ2:RNZ4 RXV2:RXV4 SHR2:SHR4 SRN2:SRN4 TBJ2:TBJ4 TLF2:TLF4 TVB2:TVB4 UEX2:UEX4 UOT2:UOT4 UYP2:UYP4 VIL2:VIL4 VSH2:VSH4 WCD2:WCD4 WLZ2:WLZ4 WVV2:WVV4 N65538:N65540 JJ65538:JJ65540 TF65538:TF65540 ADB65538:ADB65540 AMX65538:AMX65540 AWT65538:AWT65540 BGP65538:BGP65540 BQL65538:BQL65540 CAH65538:CAH65540 CKD65538:CKD65540 CTZ65538:CTZ65540 DDV65538:DDV65540 DNR65538:DNR65540 DXN65538:DXN65540 EHJ65538:EHJ65540 ERF65538:ERF65540 FBB65538:FBB65540 FKX65538:FKX65540 FUT65538:FUT65540 GEP65538:GEP65540 GOL65538:GOL65540 GYH65538:GYH65540 HID65538:HID65540 HRZ65538:HRZ65540 IBV65538:IBV65540 ILR65538:ILR65540 IVN65538:IVN65540 JFJ65538:JFJ65540 JPF65538:JPF65540 JZB65538:JZB65540 KIX65538:KIX65540 KST65538:KST65540 LCP65538:LCP65540 LML65538:LML65540 LWH65538:LWH65540 MGD65538:MGD65540 MPZ65538:MPZ65540 MZV65538:MZV65540 NJR65538:NJR65540 NTN65538:NTN65540 ODJ65538:ODJ65540 ONF65538:ONF65540 OXB65538:OXB65540 PGX65538:PGX65540 PQT65538:PQT65540 QAP65538:QAP65540 QKL65538:QKL65540 QUH65538:QUH65540 RED65538:RED65540 RNZ65538:RNZ65540 RXV65538:RXV65540 SHR65538:SHR65540 SRN65538:SRN65540 TBJ65538:TBJ65540 TLF65538:TLF65540 TVB65538:TVB65540 UEX65538:UEX65540 UOT65538:UOT65540 UYP65538:UYP65540 VIL65538:VIL65540 VSH65538:VSH65540 WCD65538:WCD65540 WLZ65538:WLZ65540 WVV65538:WVV65540 N131074:N131076 JJ131074:JJ131076 TF131074:TF131076 ADB131074:ADB131076 AMX131074:AMX131076 AWT131074:AWT131076 BGP131074:BGP131076 BQL131074:BQL131076 CAH131074:CAH131076 CKD131074:CKD131076 CTZ131074:CTZ131076 DDV131074:DDV131076 DNR131074:DNR131076 DXN131074:DXN131076 EHJ131074:EHJ131076 ERF131074:ERF131076 FBB131074:FBB131076 FKX131074:FKX131076 FUT131074:FUT131076 GEP131074:GEP131076 GOL131074:GOL131076 GYH131074:GYH131076 HID131074:HID131076 HRZ131074:HRZ131076 IBV131074:IBV131076 ILR131074:ILR131076 IVN131074:IVN131076 JFJ131074:JFJ131076 JPF131074:JPF131076 JZB131074:JZB131076 KIX131074:KIX131076 KST131074:KST131076 LCP131074:LCP131076 LML131074:LML131076 LWH131074:LWH131076 MGD131074:MGD131076 MPZ131074:MPZ131076 MZV131074:MZV131076 NJR131074:NJR131076 NTN131074:NTN131076 ODJ131074:ODJ131076 ONF131074:ONF131076 OXB131074:OXB131076 PGX131074:PGX131076 PQT131074:PQT131076 QAP131074:QAP131076 QKL131074:QKL131076 QUH131074:QUH131076 RED131074:RED131076 RNZ131074:RNZ131076 RXV131074:RXV131076 SHR131074:SHR131076 SRN131074:SRN131076 TBJ131074:TBJ131076 TLF131074:TLF131076 TVB131074:TVB131076 UEX131074:UEX131076 UOT131074:UOT131076 UYP131074:UYP131076 VIL131074:VIL131076 VSH131074:VSH131076 WCD131074:WCD131076 WLZ131074:WLZ131076 WVV131074:WVV131076 N196610:N196612 JJ196610:JJ196612 TF196610:TF196612 ADB196610:ADB196612 AMX196610:AMX196612 AWT196610:AWT196612 BGP196610:BGP196612 BQL196610:BQL196612 CAH196610:CAH196612 CKD196610:CKD196612 CTZ196610:CTZ196612 DDV196610:DDV196612 DNR196610:DNR196612 DXN196610:DXN196612 EHJ196610:EHJ196612 ERF196610:ERF196612 FBB196610:FBB196612 FKX196610:FKX196612 FUT196610:FUT196612 GEP196610:GEP196612 GOL196610:GOL196612 GYH196610:GYH196612 HID196610:HID196612 HRZ196610:HRZ196612 IBV196610:IBV196612 ILR196610:ILR196612 IVN196610:IVN196612 JFJ196610:JFJ196612 JPF196610:JPF196612 JZB196610:JZB196612 KIX196610:KIX196612 KST196610:KST196612 LCP196610:LCP196612 LML196610:LML196612 LWH196610:LWH196612 MGD196610:MGD196612 MPZ196610:MPZ196612 MZV196610:MZV196612 NJR196610:NJR196612 NTN196610:NTN196612 ODJ196610:ODJ196612 ONF196610:ONF196612 OXB196610:OXB196612 PGX196610:PGX196612 PQT196610:PQT196612 QAP196610:QAP196612 QKL196610:QKL196612 QUH196610:QUH196612 RED196610:RED196612 RNZ196610:RNZ196612 RXV196610:RXV196612 SHR196610:SHR196612 SRN196610:SRN196612 TBJ196610:TBJ196612 TLF196610:TLF196612 TVB196610:TVB196612 UEX196610:UEX196612 UOT196610:UOT196612 UYP196610:UYP196612 VIL196610:VIL196612 VSH196610:VSH196612 WCD196610:WCD196612 WLZ196610:WLZ196612 WVV196610:WVV196612 N262146:N262148 JJ262146:JJ262148 TF262146:TF262148 ADB262146:ADB262148 AMX262146:AMX262148 AWT262146:AWT262148 BGP262146:BGP262148 BQL262146:BQL262148 CAH262146:CAH262148 CKD262146:CKD262148 CTZ262146:CTZ262148 DDV262146:DDV262148 DNR262146:DNR262148 DXN262146:DXN262148 EHJ262146:EHJ262148 ERF262146:ERF262148 FBB262146:FBB262148 FKX262146:FKX262148 FUT262146:FUT262148 GEP262146:GEP262148 GOL262146:GOL262148 GYH262146:GYH262148 HID262146:HID262148 HRZ262146:HRZ262148 IBV262146:IBV262148 ILR262146:ILR262148 IVN262146:IVN262148 JFJ262146:JFJ262148 JPF262146:JPF262148 JZB262146:JZB262148 KIX262146:KIX262148 KST262146:KST262148 LCP262146:LCP262148 LML262146:LML262148 LWH262146:LWH262148 MGD262146:MGD262148 MPZ262146:MPZ262148 MZV262146:MZV262148 NJR262146:NJR262148 NTN262146:NTN262148 ODJ262146:ODJ262148 ONF262146:ONF262148 OXB262146:OXB262148 PGX262146:PGX262148 PQT262146:PQT262148 QAP262146:QAP262148 QKL262146:QKL262148 QUH262146:QUH262148 RED262146:RED262148 RNZ262146:RNZ262148 RXV262146:RXV262148 SHR262146:SHR262148 SRN262146:SRN262148 TBJ262146:TBJ262148 TLF262146:TLF262148 TVB262146:TVB262148 UEX262146:UEX262148 UOT262146:UOT262148 UYP262146:UYP262148 VIL262146:VIL262148 VSH262146:VSH262148 WCD262146:WCD262148 WLZ262146:WLZ262148 WVV262146:WVV262148 N327682:N327684 JJ327682:JJ327684 TF327682:TF327684 ADB327682:ADB327684 AMX327682:AMX327684 AWT327682:AWT327684 BGP327682:BGP327684 BQL327682:BQL327684 CAH327682:CAH327684 CKD327682:CKD327684 CTZ327682:CTZ327684 DDV327682:DDV327684 DNR327682:DNR327684 DXN327682:DXN327684 EHJ327682:EHJ327684 ERF327682:ERF327684 FBB327682:FBB327684 FKX327682:FKX327684 FUT327682:FUT327684 GEP327682:GEP327684 GOL327682:GOL327684 GYH327682:GYH327684 HID327682:HID327684 HRZ327682:HRZ327684 IBV327682:IBV327684 ILR327682:ILR327684 IVN327682:IVN327684 JFJ327682:JFJ327684 JPF327682:JPF327684 JZB327682:JZB327684 KIX327682:KIX327684 KST327682:KST327684 LCP327682:LCP327684 LML327682:LML327684 LWH327682:LWH327684 MGD327682:MGD327684 MPZ327682:MPZ327684 MZV327682:MZV327684 NJR327682:NJR327684 NTN327682:NTN327684 ODJ327682:ODJ327684 ONF327682:ONF327684 OXB327682:OXB327684 PGX327682:PGX327684 PQT327682:PQT327684 QAP327682:QAP327684 QKL327682:QKL327684 QUH327682:QUH327684 RED327682:RED327684 RNZ327682:RNZ327684 RXV327682:RXV327684 SHR327682:SHR327684 SRN327682:SRN327684 TBJ327682:TBJ327684 TLF327682:TLF327684 TVB327682:TVB327684 UEX327682:UEX327684 UOT327682:UOT327684 UYP327682:UYP327684 VIL327682:VIL327684 VSH327682:VSH327684 WCD327682:WCD327684 WLZ327682:WLZ327684 WVV327682:WVV327684 N393218:N393220 JJ393218:JJ393220 TF393218:TF393220 ADB393218:ADB393220 AMX393218:AMX393220 AWT393218:AWT393220 BGP393218:BGP393220 BQL393218:BQL393220 CAH393218:CAH393220 CKD393218:CKD393220 CTZ393218:CTZ393220 DDV393218:DDV393220 DNR393218:DNR393220 DXN393218:DXN393220 EHJ393218:EHJ393220 ERF393218:ERF393220 FBB393218:FBB393220 FKX393218:FKX393220 FUT393218:FUT393220 GEP393218:GEP393220 GOL393218:GOL393220 GYH393218:GYH393220 HID393218:HID393220 HRZ393218:HRZ393220 IBV393218:IBV393220 ILR393218:ILR393220 IVN393218:IVN393220 JFJ393218:JFJ393220 JPF393218:JPF393220 JZB393218:JZB393220 KIX393218:KIX393220 KST393218:KST393220 LCP393218:LCP393220 LML393218:LML393220 LWH393218:LWH393220 MGD393218:MGD393220 MPZ393218:MPZ393220 MZV393218:MZV393220 NJR393218:NJR393220 NTN393218:NTN393220 ODJ393218:ODJ393220 ONF393218:ONF393220 OXB393218:OXB393220 PGX393218:PGX393220 PQT393218:PQT393220 QAP393218:QAP393220 QKL393218:QKL393220 QUH393218:QUH393220 RED393218:RED393220 RNZ393218:RNZ393220 RXV393218:RXV393220 SHR393218:SHR393220 SRN393218:SRN393220 TBJ393218:TBJ393220 TLF393218:TLF393220 TVB393218:TVB393220 UEX393218:UEX393220 UOT393218:UOT393220 UYP393218:UYP393220 VIL393218:VIL393220 VSH393218:VSH393220 WCD393218:WCD393220 WLZ393218:WLZ393220 WVV393218:WVV393220 N458754:N458756 JJ458754:JJ458756 TF458754:TF458756 ADB458754:ADB458756 AMX458754:AMX458756 AWT458754:AWT458756 BGP458754:BGP458756 BQL458754:BQL458756 CAH458754:CAH458756 CKD458754:CKD458756 CTZ458754:CTZ458756 DDV458754:DDV458756 DNR458754:DNR458756 DXN458754:DXN458756 EHJ458754:EHJ458756 ERF458754:ERF458756 FBB458754:FBB458756 FKX458754:FKX458756 FUT458754:FUT458756 GEP458754:GEP458756 GOL458754:GOL458756 GYH458754:GYH458756 HID458754:HID458756 HRZ458754:HRZ458756 IBV458754:IBV458756 ILR458754:ILR458756 IVN458754:IVN458756 JFJ458754:JFJ458756 JPF458754:JPF458756 JZB458754:JZB458756 KIX458754:KIX458756 KST458754:KST458756 LCP458754:LCP458756 LML458754:LML458756 LWH458754:LWH458756 MGD458754:MGD458756 MPZ458754:MPZ458756 MZV458754:MZV458756 NJR458754:NJR458756 NTN458754:NTN458756 ODJ458754:ODJ458756 ONF458754:ONF458756 OXB458754:OXB458756 PGX458754:PGX458756 PQT458754:PQT458756 QAP458754:QAP458756 QKL458754:QKL458756 QUH458754:QUH458756 RED458754:RED458756 RNZ458754:RNZ458756 RXV458754:RXV458756 SHR458754:SHR458756 SRN458754:SRN458756 TBJ458754:TBJ458756 TLF458754:TLF458756 TVB458754:TVB458756 UEX458754:UEX458756 UOT458754:UOT458756 UYP458754:UYP458756 VIL458754:VIL458756 VSH458754:VSH458756 WCD458754:WCD458756 WLZ458754:WLZ458756 WVV458754:WVV458756 N524290:N524292 JJ524290:JJ524292 TF524290:TF524292 ADB524290:ADB524292 AMX524290:AMX524292 AWT524290:AWT524292 BGP524290:BGP524292 BQL524290:BQL524292 CAH524290:CAH524292 CKD524290:CKD524292 CTZ524290:CTZ524292 DDV524290:DDV524292 DNR524290:DNR524292 DXN524290:DXN524292 EHJ524290:EHJ524292 ERF524290:ERF524292 FBB524290:FBB524292 FKX524290:FKX524292 FUT524290:FUT524292 GEP524290:GEP524292 GOL524290:GOL524292 GYH524290:GYH524292 HID524290:HID524292 HRZ524290:HRZ524292 IBV524290:IBV524292 ILR524290:ILR524292 IVN524290:IVN524292 JFJ524290:JFJ524292 JPF524290:JPF524292 JZB524290:JZB524292 KIX524290:KIX524292 KST524290:KST524292 LCP524290:LCP524292 LML524290:LML524292 LWH524290:LWH524292 MGD524290:MGD524292 MPZ524290:MPZ524292 MZV524290:MZV524292 NJR524290:NJR524292 NTN524290:NTN524292 ODJ524290:ODJ524292 ONF524290:ONF524292 OXB524290:OXB524292 PGX524290:PGX524292 PQT524290:PQT524292 QAP524290:QAP524292 QKL524290:QKL524292 QUH524290:QUH524292 RED524290:RED524292 RNZ524290:RNZ524292 RXV524290:RXV524292 SHR524290:SHR524292 SRN524290:SRN524292 TBJ524290:TBJ524292 TLF524290:TLF524292 TVB524290:TVB524292 UEX524290:UEX524292 UOT524290:UOT524292 UYP524290:UYP524292 VIL524290:VIL524292 VSH524290:VSH524292 WCD524290:WCD524292 WLZ524290:WLZ524292 WVV524290:WVV524292 N589826:N589828 JJ589826:JJ589828 TF589826:TF589828 ADB589826:ADB589828 AMX589826:AMX589828 AWT589826:AWT589828 BGP589826:BGP589828 BQL589826:BQL589828 CAH589826:CAH589828 CKD589826:CKD589828 CTZ589826:CTZ589828 DDV589826:DDV589828 DNR589826:DNR589828 DXN589826:DXN589828 EHJ589826:EHJ589828 ERF589826:ERF589828 FBB589826:FBB589828 FKX589826:FKX589828 FUT589826:FUT589828 GEP589826:GEP589828 GOL589826:GOL589828 GYH589826:GYH589828 HID589826:HID589828 HRZ589826:HRZ589828 IBV589826:IBV589828 ILR589826:ILR589828 IVN589826:IVN589828 JFJ589826:JFJ589828 JPF589826:JPF589828 JZB589826:JZB589828 KIX589826:KIX589828 KST589826:KST589828 LCP589826:LCP589828 LML589826:LML589828 LWH589826:LWH589828 MGD589826:MGD589828 MPZ589826:MPZ589828 MZV589826:MZV589828 NJR589826:NJR589828 NTN589826:NTN589828 ODJ589826:ODJ589828 ONF589826:ONF589828 OXB589826:OXB589828 PGX589826:PGX589828 PQT589826:PQT589828 QAP589826:QAP589828 QKL589826:QKL589828 QUH589826:QUH589828 RED589826:RED589828 RNZ589826:RNZ589828 RXV589826:RXV589828 SHR589826:SHR589828 SRN589826:SRN589828 TBJ589826:TBJ589828 TLF589826:TLF589828 TVB589826:TVB589828 UEX589826:UEX589828 UOT589826:UOT589828 UYP589826:UYP589828 VIL589826:VIL589828 VSH589826:VSH589828 WCD589826:WCD589828 WLZ589826:WLZ589828 WVV589826:WVV589828 N655362:N655364 JJ655362:JJ655364 TF655362:TF655364 ADB655362:ADB655364 AMX655362:AMX655364 AWT655362:AWT655364 BGP655362:BGP655364 BQL655362:BQL655364 CAH655362:CAH655364 CKD655362:CKD655364 CTZ655362:CTZ655364 DDV655362:DDV655364 DNR655362:DNR655364 DXN655362:DXN655364 EHJ655362:EHJ655364 ERF655362:ERF655364 FBB655362:FBB655364 FKX655362:FKX655364 FUT655362:FUT655364 GEP655362:GEP655364 GOL655362:GOL655364 GYH655362:GYH655364 HID655362:HID655364 HRZ655362:HRZ655364 IBV655362:IBV655364 ILR655362:ILR655364 IVN655362:IVN655364 JFJ655362:JFJ655364 JPF655362:JPF655364 JZB655362:JZB655364 KIX655362:KIX655364 KST655362:KST655364 LCP655362:LCP655364 LML655362:LML655364 LWH655362:LWH655364 MGD655362:MGD655364 MPZ655362:MPZ655364 MZV655362:MZV655364 NJR655362:NJR655364 NTN655362:NTN655364 ODJ655362:ODJ655364 ONF655362:ONF655364 OXB655362:OXB655364 PGX655362:PGX655364 PQT655362:PQT655364 QAP655362:QAP655364 QKL655362:QKL655364 QUH655362:QUH655364 RED655362:RED655364 RNZ655362:RNZ655364 RXV655362:RXV655364 SHR655362:SHR655364 SRN655362:SRN655364 TBJ655362:TBJ655364 TLF655362:TLF655364 TVB655362:TVB655364 UEX655362:UEX655364 UOT655362:UOT655364 UYP655362:UYP655364 VIL655362:VIL655364 VSH655362:VSH655364 WCD655362:WCD655364 WLZ655362:WLZ655364 WVV655362:WVV655364 N720898:N720900 JJ720898:JJ720900 TF720898:TF720900 ADB720898:ADB720900 AMX720898:AMX720900 AWT720898:AWT720900 BGP720898:BGP720900 BQL720898:BQL720900 CAH720898:CAH720900 CKD720898:CKD720900 CTZ720898:CTZ720900 DDV720898:DDV720900 DNR720898:DNR720900 DXN720898:DXN720900 EHJ720898:EHJ720900 ERF720898:ERF720900 FBB720898:FBB720900 FKX720898:FKX720900 FUT720898:FUT720900 GEP720898:GEP720900 GOL720898:GOL720900 GYH720898:GYH720900 HID720898:HID720900 HRZ720898:HRZ720900 IBV720898:IBV720900 ILR720898:ILR720900 IVN720898:IVN720900 JFJ720898:JFJ720900 JPF720898:JPF720900 JZB720898:JZB720900 KIX720898:KIX720900 KST720898:KST720900 LCP720898:LCP720900 LML720898:LML720900 LWH720898:LWH720900 MGD720898:MGD720900 MPZ720898:MPZ720900 MZV720898:MZV720900 NJR720898:NJR720900 NTN720898:NTN720900 ODJ720898:ODJ720900 ONF720898:ONF720900 OXB720898:OXB720900 PGX720898:PGX720900 PQT720898:PQT720900 QAP720898:QAP720900 QKL720898:QKL720900 QUH720898:QUH720900 RED720898:RED720900 RNZ720898:RNZ720900 RXV720898:RXV720900 SHR720898:SHR720900 SRN720898:SRN720900 TBJ720898:TBJ720900 TLF720898:TLF720900 TVB720898:TVB720900 UEX720898:UEX720900 UOT720898:UOT720900 UYP720898:UYP720900 VIL720898:VIL720900 VSH720898:VSH720900 WCD720898:WCD720900 WLZ720898:WLZ720900 WVV720898:WVV720900 N786434:N786436 JJ786434:JJ786436 TF786434:TF786436 ADB786434:ADB786436 AMX786434:AMX786436 AWT786434:AWT786436 BGP786434:BGP786436 BQL786434:BQL786436 CAH786434:CAH786436 CKD786434:CKD786436 CTZ786434:CTZ786436 DDV786434:DDV786436 DNR786434:DNR786436 DXN786434:DXN786436 EHJ786434:EHJ786436 ERF786434:ERF786436 FBB786434:FBB786436 FKX786434:FKX786436 FUT786434:FUT786436 GEP786434:GEP786436 GOL786434:GOL786436 GYH786434:GYH786436 HID786434:HID786436 HRZ786434:HRZ786436 IBV786434:IBV786436 ILR786434:ILR786436 IVN786434:IVN786436 JFJ786434:JFJ786436 JPF786434:JPF786436 JZB786434:JZB786436 KIX786434:KIX786436 KST786434:KST786436 LCP786434:LCP786436 LML786434:LML786436 LWH786434:LWH786436 MGD786434:MGD786436 MPZ786434:MPZ786436 MZV786434:MZV786436 NJR786434:NJR786436 NTN786434:NTN786436 ODJ786434:ODJ786436 ONF786434:ONF786436 OXB786434:OXB786436 PGX786434:PGX786436 PQT786434:PQT786436 QAP786434:QAP786436 QKL786434:QKL786436 QUH786434:QUH786436 RED786434:RED786436 RNZ786434:RNZ786436 RXV786434:RXV786436 SHR786434:SHR786436 SRN786434:SRN786436 TBJ786434:TBJ786436 TLF786434:TLF786436 TVB786434:TVB786436 UEX786434:UEX786436 UOT786434:UOT786436 UYP786434:UYP786436 VIL786434:VIL786436 VSH786434:VSH786436 WCD786434:WCD786436 WLZ786434:WLZ786436 WVV786434:WVV786436 N851970:N851972 JJ851970:JJ851972 TF851970:TF851972 ADB851970:ADB851972 AMX851970:AMX851972 AWT851970:AWT851972 BGP851970:BGP851972 BQL851970:BQL851972 CAH851970:CAH851972 CKD851970:CKD851972 CTZ851970:CTZ851972 DDV851970:DDV851972 DNR851970:DNR851972 DXN851970:DXN851972 EHJ851970:EHJ851972 ERF851970:ERF851972 FBB851970:FBB851972 FKX851970:FKX851972 FUT851970:FUT851972 GEP851970:GEP851972 GOL851970:GOL851972 GYH851970:GYH851972 HID851970:HID851972 HRZ851970:HRZ851972 IBV851970:IBV851972 ILR851970:ILR851972 IVN851970:IVN851972 JFJ851970:JFJ851972 JPF851970:JPF851972 JZB851970:JZB851972 KIX851970:KIX851972 KST851970:KST851972 LCP851970:LCP851972 LML851970:LML851972 LWH851970:LWH851972 MGD851970:MGD851972 MPZ851970:MPZ851972 MZV851970:MZV851972 NJR851970:NJR851972 NTN851970:NTN851972 ODJ851970:ODJ851972 ONF851970:ONF851972 OXB851970:OXB851972 PGX851970:PGX851972 PQT851970:PQT851972 QAP851970:QAP851972 QKL851970:QKL851972 QUH851970:QUH851972 RED851970:RED851972 RNZ851970:RNZ851972 RXV851970:RXV851972 SHR851970:SHR851972 SRN851970:SRN851972 TBJ851970:TBJ851972 TLF851970:TLF851972 TVB851970:TVB851972 UEX851970:UEX851972 UOT851970:UOT851972 UYP851970:UYP851972 VIL851970:VIL851972 VSH851970:VSH851972 WCD851970:WCD851972 WLZ851970:WLZ851972 WVV851970:WVV851972 N917506:N917508 JJ917506:JJ917508 TF917506:TF917508 ADB917506:ADB917508 AMX917506:AMX917508 AWT917506:AWT917508 BGP917506:BGP917508 BQL917506:BQL917508 CAH917506:CAH917508 CKD917506:CKD917508 CTZ917506:CTZ917508 DDV917506:DDV917508 DNR917506:DNR917508 DXN917506:DXN917508 EHJ917506:EHJ917508 ERF917506:ERF917508 FBB917506:FBB917508 FKX917506:FKX917508 FUT917506:FUT917508 GEP917506:GEP917508 GOL917506:GOL917508 GYH917506:GYH917508 HID917506:HID917508 HRZ917506:HRZ917508 IBV917506:IBV917508 ILR917506:ILR917508 IVN917506:IVN917508 JFJ917506:JFJ917508 JPF917506:JPF917508 JZB917506:JZB917508 KIX917506:KIX917508 KST917506:KST917508 LCP917506:LCP917508 LML917506:LML917508 LWH917506:LWH917508 MGD917506:MGD917508 MPZ917506:MPZ917508 MZV917506:MZV917508 NJR917506:NJR917508 NTN917506:NTN917508 ODJ917506:ODJ917508 ONF917506:ONF917508 OXB917506:OXB917508 PGX917506:PGX917508 PQT917506:PQT917508 QAP917506:QAP917508 QKL917506:QKL917508 QUH917506:QUH917508 RED917506:RED917508 RNZ917506:RNZ917508 RXV917506:RXV917508 SHR917506:SHR917508 SRN917506:SRN917508 TBJ917506:TBJ917508 TLF917506:TLF917508 TVB917506:TVB917508 UEX917506:UEX917508 UOT917506:UOT917508 UYP917506:UYP917508 VIL917506:VIL917508 VSH917506:VSH917508 WCD917506:WCD917508 WLZ917506:WLZ917508 WVV917506:WVV917508 N983042:N983044 JJ983042:JJ983044 TF983042:TF983044 ADB983042:ADB983044 AMX983042:AMX983044 AWT983042:AWT983044 BGP983042:BGP983044 BQL983042:BQL983044 CAH983042:CAH983044 CKD983042:CKD983044 CTZ983042:CTZ983044 DDV983042:DDV983044 DNR983042:DNR983044 DXN983042:DXN983044 EHJ983042:EHJ983044 ERF983042:ERF983044 FBB983042:FBB983044 FKX983042:FKX983044 FUT983042:FUT983044 GEP983042:GEP983044 GOL983042:GOL983044 GYH983042:GYH983044 HID983042:HID983044 HRZ983042:HRZ983044 IBV983042:IBV983044 ILR983042:ILR983044 IVN983042:IVN983044 JFJ983042:JFJ983044 JPF983042:JPF983044 JZB983042:JZB983044 KIX983042:KIX983044 KST983042:KST983044 LCP983042:LCP983044 LML983042:LML983044 LWH983042:LWH983044 MGD983042:MGD983044 MPZ983042:MPZ983044 MZV983042:MZV983044 NJR983042:NJR983044 NTN983042:NTN983044 ODJ983042:ODJ983044 ONF983042:ONF983044 OXB983042:OXB983044 PGX983042:PGX983044 PQT983042:PQT983044 QAP983042:QAP983044 QKL983042:QKL983044 QUH983042:QUH983044 RED983042:RED983044 RNZ983042:RNZ983044 RXV983042:RXV983044 SHR983042:SHR983044 SRN983042:SRN983044 TBJ983042:TBJ983044 TLF983042:TLF983044 TVB983042:TVB983044 UEX983042:UEX983044 UOT983042:UOT983044 UYP983042:UYP983044 VIL983042:VIL983044 VSH983042:VSH983044 WCD983042:WCD983044 WLZ983042:WLZ983044 WVV983042:WVV983044 N9:N492 JJ9:JJ492 TF9:TF492 ADB9:ADB492 AMX9:AMX492 AWT9:AWT492 BGP9:BGP492 BQL9:BQL492 CAH9:CAH492 CKD9:CKD492 CTZ9:CTZ492 DDV9:DDV492 DNR9:DNR492 DXN9:DXN492 EHJ9:EHJ492 ERF9:ERF492 FBB9:FBB492 FKX9:FKX492 FUT9:FUT492 GEP9:GEP492 GOL9:GOL492 GYH9:GYH492 HID9:HID492 HRZ9:HRZ492 IBV9:IBV492 ILR9:ILR492 IVN9:IVN492 JFJ9:JFJ492 JPF9:JPF492 JZB9:JZB492 KIX9:KIX492 KST9:KST492 LCP9:LCP492 LML9:LML492 LWH9:LWH492 MGD9:MGD492 MPZ9:MPZ492 MZV9:MZV492 NJR9:NJR492 NTN9:NTN492 ODJ9:ODJ492 ONF9:ONF492 OXB9:OXB492 PGX9:PGX492 PQT9:PQT492 QAP9:QAP492 QKL9:QKL492 QUH9:QUH492 RED9:RED492 RNZ9:RNZ492 RXV9:RXV492 SHR9:SHR492 SRN9:SRN492 TBJ9:TBJ492 TLF9:TLF492 TVB9:TVB492 UEX9:UEX492 UOT9:UOT492 UYP9:UYP492 VIL9:VIL492 VSH9:VSH492 WCD9:WCD492 WLZ9:WLZ492 WVV9:WVV492 N65545:N66028 JJ65545:JJ66028 TF65545:TF66028 ADB65545:ADB66028 AMX65545:AMX66028 AWT65545:AWT66028 BGP65545:BGP66028 BQL65545:BQL66028 CAH65545:CAH66028 CKD65545:CKD66028 CTZ65545:CTZ66028 DDV65545:DDV66028 DNR65545:DNR66028 DXN65545:DXN66028 EHJ65545:EHJ66028 ERF65545:ERF66028 FBB65545:FBB66028 FKX65545:FKX66028 FUT65545:FUT66028 GEP65545:GEP66028 GOL65545:GOL66028 GYH65545:GYH66028 HID65545:HID66028 HRZ65545:HRZ66028 IBV65545:IBV66028 ILR65545:ILR66028 IVN65545:IVN66028 JFJ65545:JFJ66028 JPF65545:JPF66028 JZB65545:JZB66028 KIX65545:KIX66028 KST65545:KST66028 LCP65545:LCP66028 LML65545:LML66028 LWH65545:LWH66028 MGD65545:MGD66028 MPZ65545:MPZ66028 MZV65545:MZV66028 NJR65545:NJR66028 NTN65545:NTN66028 ODJ65545:ODJ66028 ONF65545:ONF66028 OXB65545:OXB66028 PGX65545:PGX66028 PQT65545:PQT66028 QAP65545:QAP66028 QKL65545:QKL66028 QUH65545:QUH66028 RED65545:RED66028 RNZ65545:RNZ66028 RXV65545:RXV66028 SHR65545:SHR66028 SRN65545:SRN66028 TBJ65545:TBJ66028 TLF65545:TLF66028 TVB65545:TVB66028 UEX65545:UEX66028 UOT65545:UOT66028 UYP65545:UYP66028 VIL65545:VIL66028 VSH65545:VSH66028 WCD65545:WCD66028 WLZ65545:WLZ66028 WVV65545:WVV66028 N131081:N131564 JJ131081:JJ131564 TF131081:TF131564 ADB131081:ADB131564 AMX131081:AMX131564 AWT131081:AWT131564 BGP131081:BGP131564 BQL131081:BQL131564 CAH131081:CAH131564 CKD131081:CKD131564 CTZ131081:CTZ131564 DDV131081:DDV131564 DNR131081:DNR131564 DXN131081:DXN131564 EHJ131081:EHJ131564 ERF131081:ERF131564 FBB131081:FBB131564 FKX131081:FKX131564 FUT131081:FUT131564 GEP131081:GEP131564 GOL131081:GOL131564 GYH131081:GYH131564 HID131081:HID131564 HRZ131081:HRZ131564 IBV131081:IBV131564 ILR131081:ILR131564 IVN131081:IVN131564 JFJ131081:JFJ131564 JPF131081:JPF131564 JZB131081:JZB131564 KIX131081:KIX131564 KST131081:KST131564 LCP131081:LCP131564 LML131081:LML131564 LWH131081:LWH131564 MGD131081:MGD131564 MPZ131081:MPZ131564 MZV131081:MZV131564 NJR131081:NJR131564 NTN131081:NTN131564 ODJ131081:ODJ131564 ONF131081:ONF131564 OXB131081:OXB131564 PGX131081:PGX131564 PQT131081:PQT131564 QAP131081:QAP131564 QKL131081:QKL131564 QUH131081:QUH131564 RED131081:RED131564 RNZ131081:RNZ131564 RXV131081:RXV131564 SHR131081:SHR131564 SRN131081:SRN131564 TBJ131081:TBJ131564 TLF131081:TLF131564 TVB131081:TVB131564 UEX131081:UEX131564 UOT131081:UOT131564 UYP131081:UYP131564 VIL131081:VIL131564 VSH131081:VSH131564 WCD131081:WCD131564 WLZ131081:WLZ131564 WVV131081:WVV131564 N196617:N197100 JJ196617:JJ197100 TF196617:TF197100 ADB196617:ADB197100 AMX196617:AMX197100 AWT196617:AWT197100 BGP196617:BGP197100 BQL196617:BQL197100 CAH196617:CAH197100 CKD196617:CKD197100 CTZ196617:CTZ197100 DDV196617:DDV197100 DNR196617:DNR197100 DXN196617:DXN197100 EHJ196617:EHJ197100 ERF196617:ERF197100 FBB196617:FBB197100 FKX196617:FKX197100 FUT196617:FUT197100 GEP196617:GEP197100 GOL196617:GOL197100 GYH196617:GYH197100 HID196617:HID197100 HRZ196617:HRZ197100 IBV196617:IBV197100 ILR196617:ILR197100 IVN196617:IVN197100 JFJ196617:JFJ197100 JPF196617:JPF197100 JZB196617:JZB197100 KIX196617:KIX197100 KST196617:KST197100 LCP196617:LCP197100 LML196617:LML197100 LWH196617:LWH197100 MGD196617:MGD197100 MPZ196617:MPZ197100 MZV196617:MZV197100 NJR196617:NJR197100 NTN196617:NTN197100 ODJ196617:ODJ197100 ONF196617:ONF197100 OXB196617:OXB197100 PGX196617:PGX197100 PQT196617:PQT197100 QAP196617:QAP197100 QKL196617:QKL197100 QUH196617:QUH197100 RED196617:RED197100 RNZ196617:RNZ197100 RXV196617:RXV197100 SHR196617:SHR197100 SRN196617:SRN197100 TBJ196617:TBJ197100 TLF196617:TLF197100 TVB196617:TVB197100 UEX196617:UEX197100 UOT196617:UOT197100 UYP196617:UYP197100 VIL196617:VIL197100 VSH196617:VSH197100 WCD196617:WCD197100 WLZ196617:WLZ197100 WVV196617:WVV197100 N262153:N262636 JJ262153:JJ262636 TF262153:TF262636 ADB262153:ADB262636 AMX262153:AMX262636 AWT262153:AWT262636 BGP262153:BGP262636 BQL262153:BQL262636 CAH262153:CAH262636 CKD262153:CKD262636 CTZ262153:CTZ262636 DDV262153:DDV262636 DNR262153:DNR262636 DXN262153:DXN262636 EHJ262153:EHJ262636 ERF262153:ERF262636 FBB262153:FBB262636 FKX262153:FKX262636 FUT262153:FUT262636 GEP262153:GEP262636 GOL262153:GOL262636 GYH262153:GYH262636 HID262153:HID262636 HRZ262153:HRZ262636 IBV262153:IBV262636 ILR262153:ILR262636 IVN262153:IVN262636 JFJ262153:JFJ262636 JPF262153:JPF262636 JZB262153:JZB262636 KIX262153:KIX262636 KST262153:KST262636 LCP262153:LCP262636 LML262153:LML262636 LWH262153:LWH262636 MGD262153:MGD262636 MPZ262153:MPZ262636 MZV262153:MZV262636 NJR262153:NJR262636 NTN262153:NTN262636 ODJ262153:ODJ262636 ONF262153:ONF262636 OXB262153:OXB262636 PGX262153:PGX262636 PQT262153:PQT262636 QAP262153:QAP262636 QKL262153:QKL262636 QUH262153:QUH262636 RED262153:RED262636 RNZ262153:RNZ262636 RXV262153:RXV262636 SHR262153:SHR262636 SRN262153:SRN262636 TBJ262153:TBJ262636 TLF262153:TLF262636 TVB262153:TVB262636 UEX262153:UEX262636 UOT262153:UOT262636 UYP262153:UYP262636 VIL262153:VIL262636 VSH262153:VSH262636 WCD262153:WCD262636 WLZ262153:WLZ262636 WVV262153:WVV262636 N327689:N328172 JJ327689:JJ328172 TF327689:TF328172 ADB327689:ADB328172 AMX327689:AMX328172 AWT327689:AWT328172 BGP327689:BGP328172 BQL327689:BQL328172 CAH327689:CAH328172 CKD327689:CKD328172 CTZ327689:CTZ328172 DDV327689:DDV328172 DNR327689:DNR328172 DXN327689:DXN328172 EHJ327689:EHJ328172 ERF327689:ERF328172 FBB327689:FBB328172 FKX327689:FKX328172 FUT327689:FUT328172 GEP327689:GEP328172 GOL327689:GOL328172 GYH327689:GYH328172 HID327689:HID328172 HRZ327689:HRZ328172 IBV327689:IBV328172 ILR327689:ILR328172 IVN327689:IVN328172 JFJ327689:JFJ328172 JPF327689:JPF328172 JZB327689:JZB328172 KIX327689:KIX328172 KST327689:KST328172 LCP327689:LCP328172 LML327689:LML328172 LWH327689:LWH328172 MGD327689:MGD328172 MPZ327689:MPZ328172 MZV327689:MZV328172 NJR327689:NJR328172 NTN327689:NTN328172 ODJ327689:ODJ328172 ONF327689:ONF328172 OXB327689:OXB328172 PGX327689:PGX328172 PQT327689:PQT328172 QAP327689:QAP328172 QKL327689:QKL328172 QUH327689:QUH328172 RED327689:RED328172 RNZ327689:RNZ328172 RXV327689:RXV328172 SHR327689:SHR328172 SRN327689:SRN328172 TBJ327689:TBJ328172 TLF327689:TLF328172 TVB327689:TVB328172 UEX327689:UEX328172 UOT327689:UOT328172 UYP327689:UYP328172 VIL327689:VIL328172 VSH327689:VSH328172 WCD327689:WCD328172 WLZ327689:WLZ328172 WVV327689:WVV328172 N393225:N393708 JJ393225:JJ393708 TF393225:TF393708 ADB393225:ADB393708 AMX393225:AMX393708 AWT393225:AWT393708 BGP393225:BGP393708 BQL393225:BQL393708 CAH393225:CAH393708 CKD393225:CKD393708 CTZ393225:CTZ393708 DDV393225:DDV393708 DNR393225:DNR393708 DXN393225:DXN393708 EHJ393225:EHJ393708 ERF393225:ERF393708 FBB393225:FBB393708 FKX393225:FKX393708 FUT393225:FUT393708 GEP393225:GEP393708 GOL393225:GOL393708 GYH393225:GYH393708 HID393225:HID393708 HRZ393225:HRZ393708 IBV393225:IBV393708 ILR393225:ILR393708 IVN393225:IVN393708 JFJ393225:JFJ393708 JPF393225:JPF393708 JZB393225:JZB393708 KIX393225:KIX393708 KST393225:KST393708 LCP393225:LCP393708 LML393225:LML393708 LWH393225:LWH393708 MGD393225:MGD393708 MPZ393225:MPZ393708 MZV393225:MZV393708 NJR393225:NJR393708 NTN393225:NTN393708 ODJ393225:ODJ393708 ONF393225:ONF393708 OXB393225:OXB393708 PGX393225:PGX393708 PQT393225:PQT393708 QAP393225:QAP393708 QKL393225:QKL393708 QUH393225:QUH393708 RED393225:RED393708 RNZ393225:RNZ393708 RXV393225:RXV393708 SHR393225:SHR393708 SRN393225:SRN393708 TBJ393225:TBJ393708 TLF393225:TLF393708 TVB393225:TVB393708 UEX393225:UEX393708 UOT393225:UOT393708 UYP393225:UYP393708 VIL393225:VIL393708 VSH393225:VSH393708 WCD393225:WCD393708 WLZ393225:WLZ393708 WVV393225:WVV393708 N458761:N459244 JJ458761:JJ459244 TF458761:TF459244 ADB458761:ADB459244 AMX458761:AMX459244 AWT458761:AWT459244 BGP458761:BGP459244 BQL458761:BQL459244 CAH458761:CAH459244 CKD458761:CKD459244 CTZ458761:CTZ459244 DDV458761:DDV459244 DNR458761:DNR459244 DXN458761:DXN459244 EHJ458761:EHJ459244 ERF458761:ERF459244 FBB458761:FBB459244 FKX458761:FKX459244 FUT458761:FUT459244 GEP458761:GEP459244 GOL458761:GOL459244 GYH458761:GYH459244 HID458761:HID459244 HRZ458761:HRZ459244 IBV458761:IBV459244 ILR458761:ILR459244 IVN458761:IVN459244 JFJ458761:JFJ459244 JPF458761:JPF459244 JZB458761:JZB459244 KIX458761:KIX459244 KST458761:KST459244 LCP458761:LCP459244 LML458761:LML459244 LWH458761:LWH459244 MGD458761:MGD459244 MPZ458761:MPZ459244 MZV458761:MZV459244 NJR458761:NJR459244 NTN458761:NTN459244 ODJ458761:ODJ459244 ONF458761:ONF459244 OXB458761:OXB459244 PGX458761:PGX459244 PQT458761:PQT459244 QAP458761:QAP459244 QKL458761:QKL459244 QUH458761:QUH459244 RED458761:RED459244 RNZ458761:RNZ459244 RXV458761:RXV459244 SHR458761:SHR459244 SRN458761:SRN459244 TBJ458761:TBJ459244 TLF458761:TLF459244 TVB458761:TVB459244 UEX458761:UEX459244 UOT458761:UOT459244 UYP458761:UYP459244 VIL458761:VIL459244 VSH458761:VSH459244 WCD458761:WCD459244 WLZ458761:WLZ459244 WVV458761:WVV459244 N524297:N524780 JJ524297:JJ524780 TF524297:TF524780 ADB524297:ADB524780 AMX524297:AMX524780 AWT524297:AWT524780 BGP524297:BGP524780 BQL524297:BQL524780 CAH524297:CAH524780 CKD524297:CKD524780 CTZ524297:CTZ524780 DDV524297:DDV524780 DNR524297:DNR524780 DXN524297:DXN524780 EHJ524297:EHJ524780 ERF524297:ERF524780 FBB524297:FBB524780 FKX524297:FKX524780 FUT524297:FUT524780 GEP524297:GEP524780 GOL524297:GOL524780 GYH524297:GYH524780 HID524297:HID524780 HRZ524297:HRZ524780 IBV524297:IBV524780 ILR524297:ILR524780 IVN524297:IVN524780 JFJ524297:JFJ524780 JPF524297:JPF524780 JZB524297:JZB524780 KIX524297:KIX524780 KST524297:KST524780 LCP524297:LCP524780 LML524297:LML524780 LWH524297:LWH524780 MGD524297:MGD524780 MPZ524297:MPZ524780 MZV524297:MZV524780 NJR524297:NJR524780 NTN524297:NTN524780 ODJ524297:ODJ524780 ONF524297:ONF524780 OXB524297:OXB524780 PGX524297:PGX524780 PQT524297:PQT524780 QAP524297:QAP524780 QKL524297:QKL524780 QUH524297:QUH524780 RED524297:RED524780 RNZ524297:RNZ524780 RXV524297:RXV524780 SHR524297:SHR524780 SRN524297:SRN524780 TBJ524297:TBJ524780 TLF524297:TLF524780 TVB524297:TVB524780 UEX524297:UEX524780 UOT524297:UOT524780 UYP524297:UYP524780 VIL524297:VIL524780 VSH524297:VSH524780 WCD524297:WCD524780 WLZ524297:WLZ524780 WVV524297:WVV524780 N589833:N590316 JJ589833:JJ590316 TF589833:TF590316 ADB589833:ADB590316 AMX589833:AMX590316 AWT589833:AWT590316 BGP589833:BGP590316 BQL589833:BQL590316 CAH589833:CAH590316 CKD589833:CKD590316 CTZ589833:CTZ590316 DDV589833:DDV590316 DNR589833:DNR590316 DXN589833:DXN590316 EHJ589833:EHJ590316 ERF589833:ERF590316 FBB589833:FBB590316 FKX589833:FKX590316 FUT589833:FUT590316 GEP589833:GEP590316 GOL589833:GOL590316 GYH589833:GYH590316 HID589833:HID590316 HRZ589833:HRZ590316 IBV589833:IBV590316 ILR589833:ILR590316 IVN589833:IVN590316 JFJ589833:JFJ590316 JPF589833:JPF590316 JZB589833:JZB590316 KIX589833:KIX590316 KST589833:KST590316 LCP589833:LCP590316 LML589833:LML590316 LWH589833:LWH590316 MGD589833:MGD590316 MPZ589833:MPZ590316 MZV589833:MZV590316 NJR589833:NJR590316 NTN589833:NTN590316 ODJ589833:ODJ590316 ONF589833:ONF590316 OXB589833:OXB590316 PGX589833:PGX590316 PQT589833:PQT590316 QAP589833:QAP590316 QKL589833:QKL590316 QUH589833:QUH590316 RED589833:RED590316 RNZ589833:RNZ590316 RXV589833:RXV590316 SHR589833:SHR590316 SRN589833:SRN590316 TBJ589833:TBJ590316 TLF589833:TLF590316 TVB589833:TVB590316 UEX589833:UEX590316 UOT589833:UOT590316 UYP589833:UYP590316 VIL589833:VIL590316 VSH589833:VSH590316 WCD589833:WCD590316 WLZ589833:WLZ590316 WVV589833:WVV590316 N655369:N655852 JJ655369:JJ655852 TF655369:TF655852 ADB655369:ADB655852 AMX655369:AMX655852 AWT655369:AWT655852 BGP655369:BGP655852 BQL655369:BQL655852 CAH655369:CAH655852 CKD655369:CKD655852 CTZ655369:CTZ655852 DDV655369:DDV655852 DNR655369:DNR655852 DXN655369:DXN655852 EHJ655369:EHJ655852 ERF655369:ERF655852 FBB655369:FBB655852 FKX655369:FKX655852 FUT655369:FUT655852 GEP655369:GEP655852 GOL655369:GOL655852 GYH655369:GYH655852 HID655369:HID655852 HRZ655369:HRZ655852 IBV655369:IBV655852 ILR655369:ILR655852 IVN655369:IVN655852 JFJ655369:JFJ655852 JPF655369:JPF655852 JZB655369:JZB655852 KIX655369:KIX655852 KST655369:KST655852 LCP655369:LCP655852 LML655369:LML655852 LWH655369:LWH655852 MGD655369:MGD655852 MPZ655369:MPZ655852 MZV655369:MZV655852 NJR655369:NJR655852 NTN655369:NTN655852 ODJ655369:ODJ655852 ONF655369:ONF655852 OXB655369:OXB655852 PGX655369:PGX655852 PQT655369:PQT655852 QAP655369:QAP655852 QKL655369:QKL655852 QUH655369:QUH655852 RED655369:RED655852 RNZ655369:RNZ655852 RXV655369:RXV655852 SHR655369:SHR655852 SRN655369:SRN655852 TBJ655369:TBJ655852 TLF655369:TLF655852 TVB655369:TVB655852 UEX655369:UEX655852 UOT655369:UOT655852 UYP655369:UYP655852 VIL655369:VIL655852 VSH655369:VSH655852 WCD655369:WCD655852 WLZ655369:WLZ655852 WVV655369:WVV655852 N720905:N721388 JJ720905:JJ721388 TF720905:TF721388 ADB720905:ADB721388 AMX720905:AMX721388 AWT720905:AWT721388 BGP720905:BGP721388 BQL720905:BQL721388 CAH720905:CAH721388 CKD720905:CKD721388 CTZ720905:CTZ721388 DDV720905:DDV721388 DNR720905:DNR721388 DXN720905:DXN721388 EHJ720905:EHJ721388 ERF720905:ERF721388 FBB720905:FBB721388 FKX720905:FKX721388 FUT720905:FUT721388 GEP720905:GEP721388 GOL720905:GOL721388 GYH720905:GYH721388 HID720905:HID721388 HRZ720905:HRZ721388 IBV720905:IBV721388 ILR720905:ILR721388 IVN720905:IVN721388 JFJ720905:JFJ721388 JPF720905:JPF721388 JZB720905:JZB721388 KIX720905:KIX721388 KST720905:KST721388 LCP720905:LCP721388 LML720905:LML721388 LWH720905:LWH721388 MGD720905:MGD721388 MPZ720905:MPZ721388 MZV720905:MZV721388 NJR720905:NJR721388 NTN720905:NTN721388 ODJ720905:ODJ721388 ONF720905:ONF721388 OXB720905:OXB721388 PGX720905:PGX721388 PQT720905:PQT721388 QAP720905:QAP721388 QKL720905:QKL721388 QUH720905:QUH721388 RED720905:RED721388 RNZ720905:RNZ721388 RXV720905:RXV721388 SHR720905:SHR721388 SRN720905:SRN721388 TBJ720905:TBJ721388 TLF720905:TLF721388 TVB720905:TVB721388 UEX720905:UEX721388 UOT720905:UOT721388 UYP720905:UYP721388 VIL720905:VIL721388 VSH720905:VSH721388 WCD720905:WCD721388 WLZ720905:WLZ721388 WVV720905:WVV721388 N786441:N786924 JJ786441:JJ786924 TF786441:TF786924 ADB786441:ADB786924 AMX786441:AMX786924 AWT786441:AWT786924 BGP786441:BGP786924 BQL786441:BQL786924 CAH786441:CAH786924 CKD786441:CKD786924 CTZ786441:CTZ786924 DDV786441:DDV786924 DNR786441:DNR786924 DXN786441:DXN786924 EHJ786441:EHJ786924 ERF786441:ERF786924 FBB786441:FBB786924 FKX786441:FKX786924 FUT786441:FUT786924 GEP786441:GEP786924 GOL786441:GOL786924 GYH786441:GYH786924 HID786441:HID786924 HRZ786441:HRZ786924 IBV786441:IBV786924 ILR786441:ILR786924 IVN786441:IVN786924 JFJ786441:JFJ786924 JPF786441:JPF786924 JZB786441:JZB786924 KIX786441:KIX786924 KST786441:KST786924 LCP786441:LCP786924 LML786441:LML786924 LWH786441:LWH786924 MGD786441:MGD786924 MPZ786441:MPZ786924 MZV786441:MZV786924 NJR786441:NJR786924 NTN786441:NTN786924 ODJ786441:ODJ786924 ONF786441:ONF786924 OXB786441:OXB786924 PGX786441:PGX786924 PQT786441:PQT786924 QAP786441:QAP786924 QKL786441:QKL786924 QUH786441:QUH786924 RED786441:RED786924 RNZ786441:RNZ786924 RXV786441:RXV786924 SHR786441:SHR786924 SRN786441:SRN786924 TBJ786441:TBJ786924 TLF786441:TLF786924 TVB786441:TVB786924 UEX786441:UEX786924 UOT786441:UOT786924 UYP786441:UYP786924 VIL786441:VIL786924 VSH786441:VSH786924 WCD786441:WCD786924 WLZ786441:WLZ786924 WVV786441:WVV786924 N851977:N852460 JJ851977:JJ852460 TF851977:TF852460 ADB851977:ADB852460 AMX851977:AMX852460 AWT851977:AWT852460 BGP851977:BGP852460 BQL851977:BQL852460 CAH851977:CAH852460 CKD851977:CKD852460 CTZ851977:CTZ852460 DDV851977:DDV852460 DNR851977:DNR852460 DXN851977:DXN852460 EHJ851977:EHJ852460 ERF851977:ERF852460 FBB851977:FBB852460 FKX851977:FKX852460 FUT851977:FUT852460 GEP851977:GEP852460 GOL851977:GOL852460 GYH851977:GYH852460 HID851977:HID852460 HRZ851977:HRZ852460 IBV851977:IBV852460 ILR851977:ILR852460 IVN851977:IVN852460 JFJ851977:JFJ852460 JPF851977:JPF852460 JZB851977:JZB852460 KIX851977:KIX852460 KST851977:KST852460 LCP851977:LCP852460 LML851977:LML852460 LWH851977:LWH852460 MGD851977:MGD852460 MPZ851977:MPZ852460 MZV851977:MZV852460 NJR851977:NJR852460 NTN851977:NTN852460 ODJ851977:ODJ852460 ONF851977:ONF852460 OXB851977:OXB852460 PGX851977:PGX852460 PQT851977:PQT852460 QAP851977:QAP852460 QKL851977:QKL852460 QUH851977:QUH852460 RED851977:RED852460 RNZ851977:RNZ852460 RXV851977:RXV852460 SHR851977:SHR852460 SRN851977:SRN852460 TBJ851977:TBJ852460 TLF851977:TLF852460 TVB851977:TVB852460 UEX851977:UEX852460 UOT851977:UOT852460 UYP851977:UYP852460 VIL851977:VIL852460 VSH851977:VSH852460 WCD851977:WCD852460 WLZ851977:WLZ852460 WVV851977:WVV852460 N917513:N917996 JJ917513:JJ917996 TF917513:TF917996 ADB917513:ADB917996 AMX917513:AMX917996 AWT917513:AWT917996 BGP917513:BGP917996 BQL917513:BQL917996 CAH917513:CAH917996 CKD917513:CKD917996 CTZ917513:CTZ917996 DDV917513:DDV917996 DNR917513:DNR917996 DXN917513:DXN917996 EHJ917513:EHJ917996 ERF917513:ERF917996 FBB917513:FBB917996 FKX917513:FKX917996 FUT917513:FUT917996 GEP917513:GEP917996 GOL917513:GOL917996 GYH917513:GYH917996 HID917513:HID917996 HRZ917513:HRZ917996 IBV917513:IBV917996 ILR917513:ILR917996 IVN917513:IVN917996 JFJ917513:JFJ917996 JPF917513:JPF917996 JZB917513:JZB917996 KIX917513:KIX917996 KST917513:KST917996 LCP917513:LCP917996 LML917513:LML917996 LWH917513:LWH917996 MGD917513:MGD917996 MPZ917513:MPZ917996 MZV917513:MZV917996 NJR917513:NJR917996 NTN917513:NTN917996 ODJ917513:ODJ917996 ONF917513:ONF917996 OXB917513:OXB917996 PGX917513:PGX917996 PQT917513:PQT917996 QAP917513:QAP917996 QKL917513:QKL917996 QUH917513:QUH917996 RED917513:RED917996 RNZ917513:RNZ917996 RXV917513:RXV917996 SHR917513:SHR917996 SRN917513:SRN917996 TBJ917513:TBJ917996 TLF917513:TLF917996 TVB917513:TVB917996 UEX917513:UEX917996 UOT917513:UOT917996 UYP917513:UYP917996 VIL917513:VIL917996 VSH917513:VSH917996 WCD917513:WCD917996 WLZ917513:WLZ917996 WVV917513:WVV917996 N983049:N983532 JJ983049:JJ983532 TF983049:TF983532 ADB983049:ADB983532 AMX983049:AMX983532 AWT983049:AWT983532 BGP983049:BGP983532 BQL983049:BQL983532 CAH983049:CAH983532 CKD983049:CKD983532 CTZ983049:CTZ983532 DDV983049:DDV983532 DNR983049:DNR983532 DXN983049:DXN983532 EHJ983049:EHJ983532 ERF983049:ERF983532 FBB983049:FBB983532 FKX983049:FKX983532 FUT983049:FUT983532 GEP983049:GEP983532 GOL983049:GOL983532 GYH983049:GYH983532 HID983049:HID983532 HRZ983049:HRZ983532 IBV983049:IBV983532 ILR983049:ILR983532 IVN983049:IVN983532 JFJ983049:JFJ983532 JPF983049:JPF983532 JZB983049:JZB983532 KIX983049:KIX983532 KST983049:KST983532 LCP983049:LCP983532 LML983049:LML983532 LWH983049:LWH983532 MGD983049:MGD983532 MPZ983049:MPZ983532 MZV983049:MZV983532 NJR983049:NJR983532 NTN983049:NTN983532 ODJ983049:ODJ983532 ONF983049:ONF983532 OXB983049:OXB983532 PGX983049:PGX983532 PQT983049:PQT983532 QAP983049:QAP983532 QKL983049:QKL983532 QUH983049:QUH983532 RED983049:RED983532 RNZ983049:RNZ983532 RXV983049:RXV983532 SHR983049:SHR983532 SRN983049:SRN983532 TBJ983049:TBJ983532 TLF983049:TLF983532 TVB983049:TVB983532 UEX983049:UEX983532 UOT983049:UOT983532 UYP983049:UYP983532 VIL983049:VIL983532 VSH983049:VSH983532 WCD983049:WCD983532 WLZ983049:WLZ983532 WVV983049:WVV983532" xr:uid="{C7E48FB9-6C20-46DE-8FC6-FA734B5EB0F5}">
      <formula1>0</formula1>
      <formula2>0</formula2>
    </dataValidation>
    <dataValidation allowBlank="1" showInputMessage="1" prompt="Must be an email address. Cannot be left blank. Contact Phone and Contact E-mail cannot both be &quot;N/D&quot;. If Name not disclosed provide team contact details. If Post Reference is 0 write &quot;N/A&quot;." sqref="JF10:JF492 TB10:TB492 ACX10:ACX492 AMT10:AMT492 AWP10:AWP492 BGL10:BGL492 BQH10:BQH492 CAD10:CAD492 CJZ10:CJZ492 CTV10:CTV492 DDR10:DDR492 DNN10:DNN492 DXJ10:DXJ492 EHF10:EHF492 ERB10:ERB492 FAX10:FAX492 FKT10:FKT492 FUP10:FUP492 GEL10:GEL492 GOH10:GOH492 GYD10:GYD492 HHZ10:HHZ492 HRV10:HRV492 IBR10:IBR492 ILN10:ILN492 IVJ10:IVJ492 JFF10:JFF492 JPB10:JPB492 JYX10:JYX492 KIT10:KIT492 KSP10:KSP492 LCL10:LCL492 LMH10:LMH492 LWD10:LWD492 MFZ10:MFZ492 MPV10:MPV492 MZR10:MZR492 NJN10:NJN492 NTJ10:NTJ492 ODF10:ODF492 ONB10:ONB492 OWX10:OWX492 PGT10:PGT492 PQP10:PQP492 QAL10:QAL492 QKH10:QKH492 QUD10:QUD492 RDZ10:RDZ492 RNV10:RNV492 RXR10:RXR492 SHN10:SHN492 SRJ10:SRJ492 TBF10:TBF492 TLB10:TLB492 TUX10:TUX492 UET10:UET492 UOP10:UOP492 UYL10:UYL492 VIH10:VIH492 VSD10:VSD492 WBZ10:WBZ492 WLV10:WLV492 WVR10:WVR492 J65546:J66028 JF65546:JF66028 TB65546:TB66028 ACX65546:ACX66028 AMT65546:AMT66028 AWP65546:AWP66028 BGL65546:BGL66028 BQH65546:BQH66028 CAD65546:CAD66028 CJZ65546:CJZ66028 CTV65546:CTV66028 DDR65546:DDR66028 DNN65546:DNN66028 DXJ65546:DXJ66028 EHF65546:EHF66028 ERB65546:ERB66028 FAX65546:FAX66028 FKT65546:FKT66028 FUP65546:FUP66028 GEL65546:GEL66028 GOH65546:GOH66028 GYD65546:GYD66028 HHZ65546:HHZ66028 HRV65546:HRV66028 IBR65546:IBR66028 ILN65546:ILN66028 IVJ65546:IVJ66028 JFF65546:JFF66028 JPB65546:JPB66028 JYX65546:JYX66028 KIT65546:KIT66028 KSP65546:KSP66028 LCL65546:LCL66028 LMH65546:LMH66028 LWD65546:LWD66028 MFZ65546:MFZ66028 MPV65546:MPV66028 MZR65546:MZR66028 NJN65546:NJN66028 NTJ65546:NTJ66028 ODF65546:ODF66028 ONB65546:ONB66028 OWX65546:OWX66028 PGT65546:PGT66028 PQP65546:PQP66028 QAL65546:QAL66028 QKH65546:QKH66028 QUD65546:QUD66028 RDZ65546:RDZ66028 RNV65546:RNV66028 RXR65546:RXR66028 SHN65546:SHN66028 SRJ65546:SRJ66028 TBF65546:TBF66028 TLB65546:TLB66028 TUX65546:TUX66028 UET65546:UET66028 UOP65546:UOP66028 UYL65546:UYL66028 VIH65546:VIH66028 VSD65546:VSD66028 WBZ65546:WBZ66028 WLV65546:WLV66028 WVR65546:WVR66028 J131082:J131564 JF131082:JF131564 TB131082:TB131564 ACX131082:ACX131564 AMT131082:AMT131564 AWP131082:AWP131564 BGL131082:BGL131564 BQH131082:BQH131564 CAD131082:CAD131564 CJZ131082:CJZ131564 CTV131082:CTV131564 DDR131082:DDR131564 DNN131082:DNN131564 DXJ131082:DXJ131564 EHF131082:EHF131564 ERB131082:ERB131564 FAX131082:FAX131564 FKT131082:FKT131564 FUP131082:FUP131564 GEL131082:GEL131564 GOH131082:GOH131564 GYD131082:GYD131564 HHZ131082:HHZ131564 HRV131082:HRV131564 IBR131082:IBR131564 ILN131082:ILN131564 IVJ131082:IVJ131564 JFF131082:JFF131564 JPB131082:JPB131564 JYX131082:JYX131564 KIT131082:KIT131564 KSP131082:KSP131564 LCL131082:LCL131564 LMH131082:LMH131564 LWD131082:LWD131564 MFZ131082:MFZ131564 MPV131082:MPV131564 MZR131082:MZR131564 NJN131082:NJN131564 NTJ131082:NTJ131564 ODF131082:ODF131564 ONB131082:ONB131564 OWX131082:OWX131564 PGT131082:PGT131564 PQP131082:PQP131564 QAL131082:QAL131564 QKH131082:QKH131564 QUD131082:QUD131564 RDZ131082:RDZ131564 RNV131082:RNV131564 RXR131082:RXR131564 SHN131082:SHN131564 SRJ131082:SRJ131564 TBF131082:TBF131564 TLB131082:TLB131564 TUX131082:TUX131564 UET131082:UET131564 UOP131082:UOP131564 UYL131082:UYL131564 VIH131082:VIH131564 VSD131082:VSD131564 WBZ131082:WBZ131564 WLV131082:WLV131564 WVR131082:WVR131564 J196618:J197100 JF196618:JF197100 TB196618:TB197100 ACX196618:ACX197100 AMT196618:AMT197100 AWP196618:AWP197100 BGL196618:BGL197100 BQH196618:BQH197100 CAD196618:CAD197100 CJZ196618:CJZ197100 CTV196618:CTV197100 DDR196618:DDR197100 DNN196618:DNN197100 DXJ196618:DXJ197100 EHF196618:EHF197100 ERB196618:ERB197100 FAX196618:FAX197100 FKT196618:FKT197100 FUP196618:FUP197100 GEL196618:GEL197100 GOH196618:GOH197100 GYD196618:GYD197100 HHZ196618:HHZ197100 HRV196618:HRV197100 IBR196618:IBR197100 ILN196618:ILN197100 IVJ196618:IVJ197100 JFF196618:JFF197100 JPB196618:JPB197100 JYX196618:JYX197100 KIT196618:KIT197100 KSP196618:KSP197100 LCL196618:LCL197100 LMH196618:LMH197100 LWD196618:LWD197100 MFZ196618:MFZ197100 MPV196618:MPV197100 MZR196618:MZR197100 NJN196618:NJN197100 NTJ196618:NTJ197100 ODF196618:ODF197100 ONB196618:ONB197100 OWX196618:OWX197100 PGT196618:PGT197100 PQP196618:PQP197100 QAL196618:QAL197100 QKH196618:QKH197100 QUD196618:QUD197100 RDZ196618:RDZ197100 RNV196618:RNV197100 RXR196618:RXR197100 SHN196618:SHN197100 SRJ196618:SRJ197100 TBF196618:TBF197100 TLB196618:TLB197100 TUX196618:TUX197100 UET196618:UET197100 UOP196618:UOP197100 UYL196618:UYL197100 VIH196618:VIH197100 VSD196618:VSD197100 WBZ196618:WBZ197100 WLV196618:WLV197100 WVR196618:WVR197100 J262154:J262636 JF262154:JF262636 TB262154:TB262636 ACX262154:ACX262636 AMT262154:AMT262636 AWP262154:AWP262636 BGL262154:BGL262636 BQH262154:BQH262636 CAD262154:CAD262636 CJZ262154:CJZ262636 CTV262154:CTV262636 DDR262154:DDR262636 DNN262154:DNN262636 DXJ262154:DXJ262636 EHF262154:EHF262636 ERB262154:ERB262636 FAX262154:FAX262636 FKT262154:FKT262636 FUP262154:FUP262636 GEL262154:GEL262636 GOH262154:GOH262636 GYD262154:GYD262636 HHZ262154:HHZ262636 HRV262154:HRV262636 IBR262154:IBR262636 ILN262154:ILN262636 IVJ262154:IVJ262636 JFF262154:JFF262636 JPB262154:JPB262636 JYX262154:JYX262636 KIT262154:KIT262636 KSP262154:KSP262636 LCL262154:LCL262636 LMH262154:LMH262636 LWD262154:LWD262636 MFZ262154:MFZ262636 MPV262154:MPV262636 MZR262154:MZR262636 NJN262154:NJN262636 NTJ262154:NTJ262636 ODF262154:ODF262636 ONB262154:ONB262636 OWX262154:OWX262636 PGT262154:PGT262636 PQP262154:PQP262636 QAL262154:QAL262636 QKH262154:QKH262636 QUD262154:QUD262636 RDZ262154:RDZ262636 RNV262154:RNV262636 RXR262154:RXR262636 SHN262154:SHN262636 SRJ262154:SRJ262636 TBF262154:TBF262636 TLB262154:TLB262636 TUX262154:TUX262636 UET262154:UET262636 UOP262154:UOP262636 UYL262154:UYL262636 VIH262154:VIH262636 VSD262154:VSD262636 WBZ262154:WBZ262636 WLV262154:WLV262636 WVR262154:WVR262636 J327690:J328172 JF327690:JF328172 TB327690:TB328172 ACX327690:ACX328172 AMT327690:AMT328172 AWP327690:AWP328172 BGL327690:BGL328172 BQH327690:BQH328172 CAD327690:CAD328172 CJZ327690:CJZ328172 CTV327690:CTV328172 DDR327690:DDR328172 DNN327690:DNN328172 DXJ327690:DXJ328172 EHF327690:EHF328172 ERB327690:ERB328172 FAX327690:FAX328172 FKT327690:FKT328172 FUP327690:FUP328172 GEL327690:GEL328172 GOH327690:GOH328172 GYD327690:GYD328172 HHZ327690:HHZ328172 HRV327690:HRV328172 IBR327690:IBR328172 ILN327690:ILN328172 IVJ327690:IVJ328172 JFF327690:JFF328172 JPB327690:JPB328172 JYX327690:JYX328172 KIT327690:KIT328172 KSP327690:KSP328172 LCL327690:LCL328172 LMH327690:LMH328172 LWD327690:LWD328172 MFZ327690:MFZ328172 MPV327690:MPV328172 MZR327690:MZR328172 NJN327690:NJN328172 NTJ327690:NTJ328172 ODF327690:ODF328172 ONB327690:ONB328172 OWX327690:OWX328172 PGT327690:PGT328172 PQP327690:PQP328172 QAL327690:QAL328172 QKH327690:QKH328172 QUD327690:QUD328172 RDZ327690:RDZ328172 RNV327690:RNV328172 RXR327690:RXR328172 SHN327690:SHN328172 SRJ327690:SRJ328172 TBF327690:TBF328172 TLB327690:TLB328172 TUX327690:TUX328172 UET327690:UET328172 UOP327690:UOP328172 UYL327690:UYL328172 VIH327690:VIH328172 VSD327690:VSD328172 WBZ327690:WBZ328172 WLV327690:WLV328172 WVR327690:WVR328172 J393226:J393708 JF393226:JF393708 TB393226:TB393708 ACX393226:ACX393708 AMT393226:AMT393708 AWP393226:AWP393708 BGL393226:BGL393708 BQH393226:BQH393708 CAD393226:CAD393708 CJZ393226:CJZ393708 CTV393226:CTV393708 DDR393226:DDR393708 DNN393226:DNN393708 DXJ393226:DXJ393708 EHF393226:EHF393708 ERB393226:ERB393708 FAX393226:FAX393708 FKT393226:FKT393708 FUP393226:FUP393708 GEL393226:GEL393708 GOH393226:GOH393708 GYD393226:GYD393708 HHZ393226:HHZ393708 HRV393226:HRV393708 IBR393226:IBR393708 ILN393226:ILN393708 IVJ393226:IVJ393708 JFF393226:JFF393708 JPB393226:JPB393708 JYX393226:JYX393708 KIT393226:KIT393708 KSP393226:KSP393708 LCL393226:LCL393708 LMH393226:LMH393708 LWD393226:LWD393708 MFZ393226:MFZ393708 MPV393226:MPV393708 MZR393226:MZR393708 NJN393226:NJN393708 NTJ393226:NTJ393708 ODF393226:ODF393708 ONB393226:ONB393708 OWX393226:OWX393708 PGT393226:PGT393708 PQP393226:PQP393708 QAL393226:QAL393708 QKH393226:QKH393708 QUD393226:QUD393708 RDZ393226:RDZ393708 RNV393226:RNV393708 RXR393226:RXR393708 SHN393226:SHN393708 SRJ393226:SRJ393708 TBF393226:TBF393708 TLB393226:TLB393708 TUX393226:TUX393708 UET393226:UET393708 UOP393226:UOP393708 UYL393226:UYL393708 VIH393226:VIH393708 VSD393226:VSD393708 WBZ393226:WBZ393708 WLV393226:WLV393708 WVR393226:WVR393708 J458762:J459244 JF458762:JF459244 TB458762:TB459244 ACX458762:ACX459244 AMT458762:AMT459244 AWP458762:AWP459244 BGL458762:BGL459244 BQH458762:BQH459244 CAD458762:CAD459244 CJZ458762:CJZ459244 CTV458762:CTV459244 DDR458762:DDR459244 DNN458762:DNN459244 DXJ458762:DXJ459244 EHF458762:EHF459244 ERB458762:ERB459244 FAX458762:FAX459244 FKT458762:FKT459244 FUP458762:FUP459244 GEL458762:GEL459244 GOH458762:GOH459244 GYD458762:GYD459244 HHZ458762:HHZ459244 HRV458762:HRV459244 IBR458762:IBR459244 ILN458762:ILN459244 IVJ458762:IVJ459244 JFF458762:JFF459244 JPB458762:JPB459244 JYX458762:JYX459244 KIT458762:KIT459244 KSP458762:KSP459244 LCL458762:LCL459244 LMH458762:LMH459244 LWD458762:LWD459244 MFZ458762:MFZ459244 MPV458762:MPV459244 MZR458762:MZR459244 NJN458762:NJN459244 NTJ458762:NTJ459244 ODF458762:ODF459244 ONB458762:ONB459244 OWX458762:OWX459244 PGT458762:PGT459244 PQP458762:PQP459244 QAL458762:QAL459244 QKH458762:QKH459244 QUD458762:QUD459244 RDZ458762:RDZ459244 RNV458762:RNV459244 RXR458762:RXR459244 SHN458762:SHN459244 SRJ458762:SRJ459244 TBF458762:TBF459244 TLB458762:TLB459244 TUX458762:TUX459244 UET458762:UET459244 UOP458762:UOP459244 UYL458762:UYL459244 VIH458762:VIH459244 VSD458762:VSD459244 WBZ458762:WBZ459244 WLV458762:WLV459244 WVR458762:WVR459244 J524298:J524780 JF524298:JF524780 TB524298:TB524780 ACX524298:ACX524780 AMT524298:AMT524780 AWP524298:AWP524780 BGL524298:BGL524780 BQH524298:BQH524780 CAD524298:CAD524780 CJZ524298:CJZ524780 CTV524298:CTV524780 DDR524298:DDR524780 DNN524298:DNN524780 DXJ524298:DXJ524780 EHF524298:EHF524780 ERB524298:ERB524780 FAX524298:FAX524780 FKT524298:FKT524780 FUP524298:FUP524780 GEL524298:GEL524780 GOH524298:GOH524780 GYD524298:GYD524780 HHZ524298:HHZ524780 HRV524298:HRV524780 IBR524298:IBR524780 ILN524298:ILN524780 IVJ524298:IVJ524780 JFF524298:JFF524780 JPB524298:JPB524780 JYX524298:JYX524780 KIT524298:KIT524780 KSP524298:KSP524780 LCL524298:LCL524780 LMH524298:LMH524780 LWD524298:LWD524780 MFZ524298:MFZ524780 MPV524298:MPV524780 MZR524298:MZR524780 NJN524298:NJN524780 NTJ524298:NTJ524780 ODF524298:ODF524780 ONB524298:ONB524780 OWX524298:OWX524780 PGT524298:PGT524780 PQP524298:PQP524780 QAL524298:QAL524780 QKH524298:QKH524780 QUD524298:QUD524780 RDZ524298:RDZ524780 RNV524298:RNV524780 RXR524298:RXR524780 SHN524298:SHN524780 SRJ524298:SRJ524780 TBF524298:TBF524780 TLB524298:TLB524780 TUX524298:TUX524780 UET524298:UET524780 UOP524298:UOP524780 UYL524298:UYL524780 VIH524298:VIH524780 VSD524298:VSD524780 WBZ524298:WBZ524780 WLV524298:WLV524780 WVR524298:WVR524780 J589834:J590316 JF589834:JF590316 TB589834:TB590316 ACX589834:ACX590316 AMT589834:AMT590316 AWP589834:AWP590316 BGL589834:BGL590316 BQH589834:BQH590316 CAD589834:CAD590316 CJZ589834:CJZ590316 CTV589834:CTV590316 DDR589834:DDR590316 DNN589834:DNN590316 DXJ589834:DXJ590316 EHF589834:EHF590316 ERB589834:ERB590316 FAX589834:FAX590316 FKT589834:FKT590316 FUP589834:FUP590316 GEL589834:GEL590316 GOH589834:GOH590316 GYD589834:GYD590316 HHZ589834:HHZ590316 HRV589834:HRV590316 IBR589834:IBR590316 ILN589834:ILN590316 IVJ589834:IVJ590316 JFF589834:JFF590316 JPB589834:JPB590316 JYX589834:JYX590316 KIT589834:KIT590316 KSP589834:KSP590316 LCL589834:LCL590316 LMH589834:LMH590316 LWD589834:LWD590316 MFZ589834:MFZ590316 MPV589834:MPV590316 MZR589834:MZR590316 NJN589834:NJN590316 NTJ589834:NTJ590316 ODF589834:ODF590316 ONB589834:ONB590316 OWX589834:OWX590316 PGT589834:PGT590316 PQP589834:PQP590316 QAL589834:QAL590316 QKH589834:QKH590316 QUD589834:QUD590316 RDZ589834:RDZ590316 RNV589834:RNV590316 RXR589834:RXR590316 SHN589834:SHN590316 SRJ589834:SRJ590316 TBF589834:TBF590316 TLB589834:TLB590316 TUX589834:TUX590316 UET589834:UET590316 UOP589834:UOP590316 UYL589834:UYL590316 VIH589834:VIH590316 VSD589834:VSD590316 WBZ589834:WBZ590316 WLV589834:WLV590316 WVR589834:WVR590316 J655370:J655852 JF655370:JF655852 TB655370:TB655852 ACX655370:ACX655852 AMT655370:AMT655852 AWP655370:AWP655852 BGL655370:BGL655852 BQH655370:BQH655852 CAD655370:CAD655852 CJZ655370:CJZ655852 CTV655370:CTV655852 DDR655370:DDR655852 DNN655370:DNN655852 DXJ655370:DXJ655852 EHF655370:EHF655852 ERB655370:ERB655852 FAX655370:FAX655852 FKT655370:FKT655852 FUP655370:FUP655852 GEL655370:GEL655852 GOH655370:GOH655852 GYD655370:GYD655852 HHZ655370:HHZ655852 HRV655370:HRV655852 IBR655370:IBR655852 ILN655370:ILN655852 IVJ655370:IVJ655852 JFF655370:JFF655852 JPB655370:JPB655852 JYX655370:JYX655852 KIT655370:KIT655852 KSP655370:KSP655852 LCL655370:LCL655852 LMH655370:LMH655852 LWD655370:LWD655852 MFZ655370:MFZ655852 MPV655370:MPV655852 MZR655370:MZR655852 NJN655370:NJN655852 NTJ655370:NTJ655852 ODF655370:ODF655852 ONB655370:ONB655852 OWX655370:OWX655852 PGT655370:PGT655852 PQP655370:PQP655852 QAL655370:QAL655852 QKH655370:QKH655852 QUD655370:QUD655852 RDZ655370:RDZ655852 RNV655370:RNV655852 RXR655370:RXR655852 SHN655370:SHN655852 SRJ655370:SRJ655852 TBF655370:TBF655852 TLB655370:TLB655852 TUX655370:TUX655852 UET655370:UET655852 UOP655370:UOP655852 UYL655370:UYL655852 VIH655370:VIH655852 VSD655370:VSD655852 WBZ655370:WBZ655852 WLV655370:WLV655852 WVR655370:WVR655852 J720906:J721388 JF720906:JF721388 TB720906:TB721388 ACX720906:ACX721388 AMT720906:AMT721388 AWP720906:AWP721388 BGL720906:BGL721388 BQH720906:BQH721388 CAD720906:CAD721388 CJZ720906:CJZ721388 CTV720906:CTV721388 DDR720906:DDR721388 DNN720906:DNN721388 DXJ720906:DXJ721388 EHF720906:EHF721388 ERB720906:ERB721388 FAX720906:FAX721388 FKT720906:FKT721388 FUP720906:FUP721388 GEL720906:GEL721388 GOH720906:GOH721388 GYD720906:GYD721388 HHZ720906:HHZ721388 HRV720906:HRV721388 IBR720906:IBR721388 ILN720906:ILN721388 IVJ720906:IVJ721388 JFF720906:JFF721388 JPB720906:JPB721388 JYX720906:JYX721388 KIT720906:KIT721388 KSP720906:KSP721388 LCL720906:LCL721388 LMH720906:LMH721388 LWD720906:LWD721388 MFZ720906:MFZ721388 MPV720906:MPV721388 MZR720906:MZR721388 NJN720906:NJN721388 NTJ720906:NTJ721388 ODF720906:ODF721388 ONB720906:ONB721388 OWX720906:OWX721388 PGT720906:PGT721388 PQP720906:PQP721388 QAL720906:QAL721388 QKH720906:QKH721388 QUD720906:QUD721388 RDZ720906:RDZ721388 RNV720906:RNV721388 RXR720906:RXR721388 SHN720906:SHN721388 SRJ720906:SRJ721388 TBF720906:TBF721388 TLB720906:TLB721388 TUX720906:TUX721388 UET720906:UET721388 UOP720906:UOP721388 UYL720906:UYL721388 VIH720906:VIH721388 VSD720906:VSD721388 WBZ720906:WBZ721388 WLV720906:WLV721388 WVR720906:WVR721388 J786442:J786924 JF786442:JF786924 TB786442:TB786924 ACX786442:ACX786924 AMT786442:AMT786924 AWP786442:AWP786924 BGL786442:BGL786924 BQH786442:BQH786924 CAD786442:CAD786924 CJZ786442:CJZ786924 CTV786442:CTV786924 DDR786442:DDR786924 DNN786442:DNN786924 DXJ786442:DXJ786924 EHF786442:EHF786924 ERB786442:ERB786924 FAX786442:FAX786924 FKT786442:FKT786924 FUP786442:FUP786924 GEL786442:GEL786924 GOH786442:GOH786924 GYD786442:GYD786924 HHZ786442:HHZ786924 HRV786442:HRV786924 IBR786442:IBR786924 ILN786442:ILN786924 IVJ786442:IVJ786924 JFF786442:JFF786924 JPB786442:JPB786924 JYX786442:JYX786924 KIT786442:KIT786924 KSP786442:KSP786924 LCL786442:LCL786924 LMH786442:LMH786924 LWD786442:LWD786924 MFZ786442:MFZ786924 MPV786442:MPV786924 MZR786442:MZR786924 NJN786442:NJN786924 NTJ786442:NTJ786924 ODF786442:ODF786924 ONB786442:ONB786924 OWX786442:OWX786924 PGT786442:PGT786924 PQP786442:PQP786924 QAL786442:QAL786924 QKH786442:QKH786924 QUD786442:QUD786924 RDZ786442:RDZ786924 RNV786442:RNV786924 RXR786442:RXR786924 SHN786442:SHN786924 SRJ786442:SRJ786924 TBF786442:TBF786924 TLB786442:TLB786924 TUX786442:TUX786924 UET786442:UET786924 UOP786442:UOP786924 UYL786442:UYL786924 VIH786442:VIH786924 VSD786442:VSD786924 WBZ786442:WBZ786924 WLV786442:WLV786924 WVR786442:WVR786924 J851978:J852460 JF851978:JF852460 TB851978:TB852460 ACX851978:ACX852460 AMT851978:AMT852460 AWP851978:AWP852460 BGL851978:BGL852460 BQH851978:BQH852460 CAD851978:CAD852460 CJZ851978:CJZ852460 CTV851978:CTV852460 DDR851978:DDR852460 DNN851978:DNN852460 DXJ851978:DXJ852460 EHF851978:EHF852460 ERB851978:ERB852460 FAX851978:FAX852460 FKT851978:FKT852460 FUP851978:FUP852460 GEL851978:GEL852460 GOH851978:GOH852460 GYD851978:GYD852460 HHZ851978:HHZ852460 HRV851978:HRV852460 IBR851978:IBR852460 ILN851978:ILN852460 IVJ851978:IVJ852460 JFF851978:JFF852460 JPB851978:JPB852460 JYX851978:JYX852460 KIT851978:KIT852460 KSP851978:KSP852460 LCL851978:LCL852460 LMH851978:LMH852460 LWD851978:LWD852460 MFZ851978:MFZ852460 MPV851978:MPV852460 MZR851978:MZR852460 NJN851978:NJN852460 NTJ851978:NTJ852460 ODF851978:ODF852460 ONB851978:ONB852460 OWX851978:OWX852460 PGT851978:PGT852460 PQP851978:PQP852460 QAL851978:QAL852460 QKH851978:QKH852460 QUD851978:QUD852460 RDZ851978:RDZ852460 RNV851978:RNV852460 RXR851978:RXR852460 SHN851978:SHN852460 SRJ851978:SRJ852460 TBF851978:TBF852460 TLB851978:TLB852460 TUX851978:TUX852460 UET851978:UET852460 UOP851978:UOP852460 UYL851978:UYL852460 VIH851978:VIH852460 VSD851978:VSD852460 WBZ851978:WBZ852460 WLV851978:WLV852460 WVR851978:WVR852460 J917514:J917996 JF917514:JF917996 TB917514:TB917996 ACX917514:ACX917996 AMT917514:AMT917996 AWP917514:AWP917996 BGL917514:BGL917996 BQH917514:BQH917996 CAD917514:CAD917996 CJZ917514:CJZ917996 CTV917514:CTV917996 DDR917514:DDR917996 DNN917514:DNN917996 DXJ917514:DXJ917996 EHF917514:EHF917996 ERB917514:ERB917996 FAX917514:FAX917996 FKT917514:FKT917996 FUP917514:FUP917996 GEL917514:GEL917996 GOH917514:GOH917996 GYD917514:GYD917996 HHZ917514:HHZ917996 HRV917514:HRV917996 IBR917514:IBR917996 ILN917514:ILN917996 IVJ917514:IVJ917996 JFF917514:JFF917996 JPB917514:JPB917996 JYX917514:JYX917996 KIT917514:KIT917996 KSP917514:KSP917996 LCL917514:LCL917996 LMH917514:LMH917996 LWD917514:LWD917996 MFZ917514:MFZ917996 MPV917514:MPV917996 MZR917514:MZR917996 NJN917514:NJN917996 NTJ917514:NTJ917996 ODF917514:ODF917996 ONB917514:ONB917996 OWX917514:OWX917996 PGT917514:PGT917996 PQP917514:PQP917996 QAL917514:QAL917996 QKH917514:QKH917996 QUD917514:QUD917996 RDZ917514:RDZ917996 RNV917514:RNV917996 RXR917514:RXR917996 SHN917514:SHN917996 SRJ917514:SRJ917996 TBF917514:TBF917996 TLB917514:TLB917996 TUX917514:TUX917996 UET917514:UET917996 UOP917514:UOP917996 UYL917514:UYL917996 VIH917514:VIH917996 VSD917514:VSD917996 WBZ917514:WBZ917996 WLV917514:WLV917996 WVR917514:WVR917996 J983050:J983532 JF983050:JF983532 TB983050:TB983532 ACX983050:ACX983532 AMT983050:AMT983532 AWP983050:AWP983532 BGL983050:BGL983532 BQH983050:BQH983532 CAD983050:CAD983532 CJZ983050:CJZ983532 CTV983050:CTV983532 DDR983050:DDR983532 DNN983050:DNN983532 DXJ983050:DXJ983532 EHF983050:EHF983532 ERB983050:ERB983532 FAX983050:FAX983532 FKT983050:FKT983532 FUP983050:FUP983532 GEL983050:GEL983532 GOH983050:GOH983532 GYD983050:GYD983532 HHZ983050:HHZ983532 HRV983050:HRV983532 IBR983050:IBR983532 ILN983050:ILN983532 IVJ983050:IVJ983532 JFF983050:JFF983532 JPB983050:JPB983532 JYX983050:JYX983532 KIT983050:KIT983532 KSP983050:KSP983532 LCL983050:LCL983532 LMH983050:LMH983532 LWD983050:LWD983532 MFZ983050:MFZ983532 MPV983050:MPV983532 MZR983050:MZR983532 NJN983050:NJN983532 NTJ983050:NTJ983532 ODF983050:ODF983532 ONB983050:ONB983532 OWX983050:OWX983532 PGT983050:PGT983532 PQP983050:PQP983532 QAL983050:QAL983532 QKH983050:QKH983532 QUD983050:QUD983532 RDZ983050:RDZ983532 RNV983050:RNV983532 RXR983050:RXR983532 SHN983050:SHN983532 SRJ983050:SRJ983532 TBF983050:TBF983532 TLB983050:TLB983532 TUX983050:TUX983532 UET983050:UET983532 UOP983050:UOP983532 UYL983050:UYL983532 VIH983050:VIH983532 VSD983050:VSD983532 WBZ983050:WBZ983532 WLV983050:WLV983532 WVR983050:WVR983532 L14:L25 J10:J15 J28:J492" xr:uid="{9FF34753-2CF4-49AC-803E-9375C5D5B110}">
      <formula1>0</formula1>
      <formula2>0</formula2>
    </dataValidation>
    <dataValidation showInputMessage="1" showErrorMessage="1" error="Cannot be blank." prompt="Free text. Maximum of 100 words. Cannot be left blank." sqref="H2:H4 JD2:JD4 SZ2:SZ4 ACV2:ACV4 AMR2:AMR4 AWN2:AWN4 BGJ2:BGJ4 BQF2:BQF4 CAB2:CAB4 CJX2:CJX4 CTT2:CTT4 DDP2:DDP4 DNL2:DNL4 DXH2:DXH4 EHD2:EHD4 EQZ2:EQZ4 FAV2:FAV4 FKR2:FKR4 FUN2:FUN4 GEJ2:GEJ4 GOF2:GOF4 GYB2:GYB4 HHX2:HHX4 HRT2:HRT4 IBP2:IBP4 ILL2:ILL4 IVH2:IVH4 JFD2:JFD4 JOZ2:JOZ4 JYV2:JYV4 KIR2:KIR4 KSN2:KSN4 LCJ2:LCJ4 LMF2:LMF4 LWB2:LWB4 MFX2:MFX4 MPT2:MPT4 MZP2:MZP4 NJL2:NJL4 NTH2:NTH4 ODD2:ODD4 OMZ2:OMZ4 OWV2:OWV4 PGR2:PGR4 PQN2:PQN4 QAJ2:QAJ4 QKF2:QKF4 QUB2:QUB4 RDX2:RDX4 RNT2:RNT4 RXP2:RXP4 SHL2:SHL4 SRH2:SRH4 TBD2:TBD4 TKZ2:TKZ4 TUV2:TUV4 UER2:UER4 UON2:UON4 UYJ2:UYJ4 VIF2:VIF4 VSB2:VSB4 WBX2:WBX4 WLT2:WLT4 WVP2:WVP4 H65538:H65540 JD65538:JD65540 SZ65538:SZ65540 ACV65538:ACV65540 AMR65538:AMR65540 AWN65538:AWN65540 BGJ65538:BGJ65540 BQF65538:BQF65540 CAB65538:CAB65540 CJX65538:CJX65540 CTT65538:CTT65540 DDP65538:DDP65540 DNL65538:DNL65540 DXH65538:DXH65540 EHD65538:EHD65540 EQZ65538:EQZ65540 FAV65538:FAV65540 FKR65538:FKR65540 FUN65538:FUN65540 GEJ65538:GEJ65540 GOF65538:GOF65540 GYB65538:GYB65540 HHX65538:HHX65540 HRT65538:HRT65540 IBP65538:IBP65540 ILL65538:ILL65540 IVH65538:IVH65540 JFD65538:JFD65540 JOZ65538:JOZ65540 JYV65538:JYV65540 KIR65538:KIR65540 KSN65538:KSN65540 LCJ65538:LCJ65540 LMF65538:LMF65540 LWB65538:LWB65540 MFX65538:MFX65540 MPT65538:MPT65540 MZP65538:MZP65540 NJL65538:NJL65540 NTH65538:NTH65540 ODD65538:ODD65540 OMZ65538:OMZ65540 OWV65538:OWV65540 PGR65538:PGR65540 PQN65538:PQN65540 QAJ65538:QAJ65540 QKF65538:QKF65540 QUB65538:QUB65540 RDX65538:RDX65540 RNT65538:RNT65540 RXP65538:RXP65540 SHL65538:SHL65540 SRH65538:SRH65540 TBD65538:TBD65540 TKZ65538:TKZ65540 TUV65538:TUV65540 UER65538:UER65540 UON65538:UON65540 UYJ65538:UYJ65540 VIF65538:VIF65540 VSB65538:VSB65540 WBX65538:WBX65540 WLT65538:WLT65540 WVP65538:WVP65540 H131074:H131076 JD131074:JD131076 SZ131074:SZ131076 ACV131074:ACV131076 AMR131074:AMR131076 AWN131074:AWN131076 BGJ131074:BGJ131076 BQF131074:BQF131076 CAB131074:CAB131076 CJX131074:CJX131076 CTT131074:CTT131076 DDP131074:DDP131076 DNL131074:DNL131076 DXH131074:DXH131076 EHD131074:EHD131076 EQZ131074:EQZ131076 FAV131074:FAV131076 FKR131074:FKR131076 FUN131074:FUN131076 GEJ131074:GEJ131076 GOF131074:GOF131076 GYB131074:GYB131076 HHX131074:HHX131076 HRT131074:HRT131076 IBP131074:IBP131076 ILL131074:ILL131076 IVH131074:IVH131076 JFD131074:JFD131076 JOZ131074:JOZ131076 JYV131074:JYV131076 KIR131074:KIR131076 KSN131074:KSN131076 LCJ131074:LCJ131076 LMF131074:LMF131076 LWB131074:LWB131076 MFX131074:MFX131076 MPT131074:MPT131076 MZP131074:MZP131076 NJL131074:NJL131076 NTH131074:NTH131076 ODD131074:ODD131076 OMZ131074:OMZ131076 OWV131074:OWV131076 PGR131074:PGR131076 PQN131074:PQN131076 QAJ131074:QAJ131076 QKF131074:QKF131076 QUB131074:QUB131076 RDX131074:RDX131076 RNT131074:RNT131076 RXP131074:RXP131076 SHL131074:SHL131076 SRH131074:SRH131076 TBD131074:TBD131076 TKZ131074:TKZ131076 TUV131074:TUV131076 UER131074:UER131076 UON131074:UON131076 UYJ131074:UYJ131076 VIF131074:VIF131076 VSB131074:VSB131076 WBX131074:WBX131076 WLT131074:WLT131076 WVP131074:WVP131076 H196610:H196612 JD196610:JD196612 SZ196610:SZ196612 ACV196610:ACV196612 AMR196610:AMR196612 AWN196610:AWN196612 BGJ196610:BGJ196612 BQF196610:BQF196612 CAB196610:CAB196612 CJX196610:CJX196612 CTT196610:CTT196612 DDP196610:DDP196612 DNL196610:DNL196612 DXH196610:DXH196612 EHD196610:EHD196612 EQZ196610:EQZ196612 FAV196610:FAV196612 FKR196610:FKR196612 FUN196610:FUN196612 GEJ196610:GEJ196612 GOF196610:GOF196612 GYB196610:GYB196612 HHX196610:HHX196612 HRT196610:HRT196612 IBP196610:IBP196612 ILL196610:ILL196612 IVH196610:IVH196612 JFD196610:JFD196612 JOZ196610:JOZ196612 JYV196610:JYV196612 KIR196610:KIR196612 KSN196610:KSN196612 LCJ196610:LCJ196612 LMF196610:LMF196612 LWB196610:LWB196612 MFX196610:MFX196612 MPT196610:MPT196612 MZP196610:MZP196612 NJL196610:NJL196612 NTH196610:NTH196612 ODD196610:ODD196612 OMZ196610:OMZ196612 OWV196610:OWV196612 PGR196610:PGR196612 PQN196610:PQN196612 QAJ196610:QAJ196612 QKF196610:QKF196612 QUB196610:QUB196612 RDX196610:RDX196612 RNT196610:RNT196612 RXP196610:RXP196612 SHL196610:SHL196612 SRH196610:SRH196612 TBD196610:TBD196612 TKZ196610:TKZ196612 TUV196610:TUV196612 UER196610:UER196612 UON196610:UON196612 UYJ196610:UYJ196612 VIF196610:VIF196612 VSB196610:VSB196612 WBX196610:WBX196612 WLT196610:WLT196612 WVP196610:WVP196612 H262146:H262148 JD262146:JD262148 SZ262146:SZ262148 ACV262146:ACV262148 AMR262146:AMR262148 AWN262146:AWN262148 BGJ262146:BGJ262148 BQF262146:BQF262148 CAB262146:CAB262148 CJX262146:CJX262148 CTT262146:CTT262148 DDP262146:DDP262148 DNL262146:DNL262148 DXH262146:DXH262148 EHD262146:EHD262148 EQZ262146:EQZ262148 FAV262146:FAV262148 FKR262146:FKR262148 FUN262146:FUN262148 GEJ262146:GEJ262148 GOF262146:GOF262148 GYB262146:GYB262148 HHX262146:HHX262148 HRT262146:HRT262148 IBP262146:IBP262148 ILL262146:ILL262148 IVH262146:IVH262148 JFD262146:JFD262148 JOZ262146:JOZ262148 JYV262146:JYV262148 KIR262146:KIR262148 KSN262146:KSN262148 LCJ262146:LCJ262148 LMF262146:LMF262148 LWB262146:LWB262148 MFX262146:MFX262148 MPT262146:MPT262148 MZP262146:MZP262148 NJL262146:NJL262148 NTH262146:NTH262148 ODD262146:ODD262148 OMZ262146:OMZ262148 OWV262146:OWV262148 PGR262146:PGR262148 PQN262146:PQN262148 QAJ262146:QAJ262148 QKF262146:QKF262148 QUB262146:QUB262148 RDX262146:RDX262148 RNT262146:RNT262148 RXP262146:RXP262148 SHL262146:SHL262148 SRH262146:SRH262148 TBD262146:TBD262148 TKZ262146:TKZ262148 TUV262146:TUV262148 UER262146:UER262148 UON262146:UON262148 UYJ262146:UYJ262148 VIF262146:VIF262148 VSB262146:VSB262148 WBX262146:WBX262148 WLT262146:WLT262148 WVP262146:WVP262148 H327682:H327684 JD327682:JD327684 SZ327682:SZ327684 ACV327682:ACV327684 AMR327682:AMR327684 AWN327682:AWN327684 BGJ327682:BGJ327684 BQF327682:BQF327684 CAB327682:CAB327684 CJX327682:CJX327684 CTT327682:CTT327684 DDP327682:DDP327684 DNL327682:DNL327684 DXH327682:DXH327684 EHD327682:EHD327684 EQZ327682:EQZ327684 FAV327682:FAV327684 FKR327682:FKR327684 FUN327682:FUN327684 GEJ327682:GEJ327684 GOF327682:GOF327684 GYB327682:GYB327684 HHX327682:HHX327684 HRT327682:HRT327684 IBP327682:IBP327684 ILL327682:ILL327684 IVH327682:IVH327684 JFD327682:JFD327684 JOZ327682:JOZ327684 JYV327682:JYV327684 KIR327682:KIR327684 KSN327682:KSN327684 LCJ327682:LCJ327684 LMF327682:LMF327684 LWB327682:LWB327684 MFX327682:MFX327684 MPT327682:MPT327684 MZP327682:MZP327684 NJL327682:NJL327684 NTH327682:NTH327684 ODD327682:ODD327684 OMZ327682:OMZ327684 OWV327682:OWV327684 PGR327682:PGR327684 PQN327682:PQN327684 QAJ327682:QAJ327684 QKF327682:QKF327684 QUB327682:QUB327684 RDX327682:RDX327684 RNT327682:RNT327684 RXP327682:RXP327684 SHL327682:SHL327684 SRH327682:SRH327684 TBD327682:TBD327684 TKZ327682:TKZ327684 TUV327682:TUV327684 UER327682:UER327684 UON327682:UON327684 UYJ327682:UYJ327684 VIF327682:VIF327684 VSB327682:VSB327684 WBX327682:WBX327684 WLT327682:WLT327684 WVP327682:WVP327684 H393218:H393220 JD393218:JD393220 SZ393218:SZ393220 ACV393218:ACV393220 AMR393218:AMR393220 AWN393218:AWN393220 BGJ393218:BGJ393220 BQF393218:BQF393220 CAB393218:CAB393220 CJX393218:CJX393220 CTT393218:CTT393220 DDP393218:DDP393220 DNL393218:DNL393220 DXH393218:DXH393220 EHD393218:EHD393220 EQZ393218:EQZ393220 FAV393218:FAV393220 FKR393218:FKR393220 FUN393218:FUN393220 GEJ393218:GEJ393220 GOF393218:GOF393220 GYB393218:GYB393220 HHX393218:HHX393220 HRT393218:HRT393220 IBP393218:IBP393220 ILL393218:ILL393220 IVH393218:IVH393220 JFD393218:JFD393220 JOZ393218:JOZ393220 JYV393218:JYV393220 KIR393218:KIR393220 KSN393218:KSN393220 LCJ393218:LCJ393220 LMF393218:LMF393220 LWB393218:LWB393220 MFX393218:MFX393220 MPT393218:MPT393220 MZP393218:MZP393220 NJL393218:NJL393220 NTH393218:NTH393220 ODD393218:ODD393220 OMZ393218:OMZ393220 OWV393218:OWV393220 PGR393218:PGR393220 PQN393218:PQN393220 QAJ393218:QAJ393220 QKF393218:QKF393220 QUB393218:QUB393220 RDX393218:RDX393220 RNT393218:RNT393220 RXP393218:RXP393220 SHL393218:SHL393220 SRH393218:SRH393220 TBD393218:TBD393220 TKZ393218:TKZ393220 TUV393218:TUV393220 UER393218:UER393220 UON393218:UON393220 UYJ393218:UYJ393220 VIF393218:VIF393220 VSB393218:VSB393220 WBX393218:WBX393220 WLT393218:WLT393220 WVP393218:WVP393220 H458754:H458756 JD458754:JD458756 SZ458754:SZ458756 ACV458754:ACV458756 AMR458754:AMR458756 AWN458754:AWN458756 BGJ458754:BGJ458756 BQF458754:BQF458756 CAB458754:CAB458756 CJX458754:CJX458756 CTT458754:CTT458756 DDP458754:DDP458756 DNL458754:DNL458756 DXH458754:DXH458756 EHD458754:EHD458756 EQZ458754:EQZ458756 FAV458754:FAV458756 FKR458754:FKR458756 FUN458754:FUN458756 GEJ458754:GEJ458756 GOF458754:GOF458756 GYB458754:GYB458756 HHX458754:HHX458756 HRT458754:HRT458756 IBP458754:IBP458756 ILL458754:ILL458756 IVH458754:IVH458756 JFD458754:JFD458756 JOZ458754:JOZ458756 JYV458754:JYV458756 KIR458754:KIR458756 KSN458754:KSN458756 LCJ458754:LCJ458756 LMF458754:LMF458756 LWB458754:LWB458756 MFX458754:MFX458756 MPT458754:MPT458756 MZP458754:MZP458756 NJL458754:NJL458756 NTH458754:NTH458756 ODD458754:ODD458756 OMZ458754:OMZ458756 OWV458754:OWV458756 PGR458754:PGR458756 PQN458754:PQN458756 QAJ458754:QAJ458756 QKF458754:QKF458756 QUB458754:QUB458756 RDX458754:RDX458756 RNT458754:RNT458756 RXP458754:RXP458756 SHL458754:SHL458756 SRH458754:SRH458756 TBD458754:TBD458756 TKZ458754:TKZ458756 TUV458754:TUV458756 UER458754:UER458756 UON458754:UON458756 UYJ458754:UYJ458756 VIF458754:VIF458756 VSB458754:VSB458756 WBX458754:WBX458756 WLT458754:WLT458756 WVP458754:WVP458756 H524290:H524292 JD524290:JD524292 SZ524290:SZ524292 ACV524290:ACV524292 AMR524290:AMR524292 AWN524290:AWN524292 BGJ524290:BGJ524292 BQF524290:BQF524292 CAB524290:CAB524292 CJX524290:CJX524292 CTT524290:CTT524292 DDP524290:DDP524292 DNL524290:DNL524292 DXH524290:DXH524292 EHD524290:EHD524292 EQZ524290:EQZ524292 FAV524290:FAV524292 FKR524290:FKR524292 FUN524290:FUN524292 GEJ524290:GEJ524292 GOF524290:GOF524292 GYB524290:GYB524292 HHX524290:HHX524292 HRT524290:HRT524292 IBP524290:IBP524292 ILL524290:ILL524292 IVH524290:IVH524292 JFD524290:JFD524292 JOZ524290:JOZ524292 JYV524290:JYV524292 KIR524290:KIR524292 KSN524290:KSN524292 LCJ524290:LCJ524292 LMF524290:LMF524292 LWB524290:LWB524292 MFX524290:MFX524292 MPT524290:MPT524292 MZP524290:MZP524292 NJL524290:NJL524292 NTH524290:NTH524292 ODD524290:ODD524292 OMZ524290:OMZ524292 OWV524290:OWV524292 PGR524290:PGR524292 PQN524290:PQN524292 QAJ524290:QAJ524292 QKF524290:QKF524292 QUB524290:QUB524292 RDX524290:RDX524292 RNT524290:RNT524292 RXP524290:RXP524292 SHL524290:SHL524292 SRH524290:SRH524292 TBD524290:TBD524292 TKZ524290:TKZ524292 TUV524290:TUV524292 UER524290:UER524292 UON524290:UON524292 UYJ524290:UYJ524292 VIF524290:VIF524292 VSB524290:VSB524292 WBX524290:WBX524292 WLT524290:WLT524292 WVP524290:WVP524292 H589826:H589828 JD589826:JD589828 SZ589826:SZ589828 ACV589826:ACV589828 AMR589826:AMR589828 AWN589826:AWN589828 BGJ589826:BGJ589828 BQF589826:BQF589828 CAB589826:CAB589828 CJX589826:CJX589828 CTT589826:CTT589828 DDP589826:DDP589828 DNL589826:DNL589828 DXH589826:DXH589828 EHD589826:EHD589828 EQZ589826:EQZ589828 FAV589826:FAV589828 FKR589826:FKR589828 FUN589826:FUN589828 GEJ589826:GEJ589828 GOF589826:GOF589828 GYB589826:GYB589828 HHX589826:HHX589828 HRT589826:HRT589828 IBP589826:IBP589828 ILL589826:ILL589828 IVH589826:IVH589828 JFD589826:JFD589828 JOZ589826:JOZ589828 JYV589826:JYV589828 KIR589826:KIR589828 KSN589826:KSN589828 LCJ589826:LCJ589828 LMF589826:LMF589828 LWB589826:LWB589828 MFX589826:MFX589828 MPT589826:MPT589828 MZP589826:MZP589828 NJL589826:NJL589828 NTH589826:NTH589828 ODD589826:ODD589828 OMZ589826:OMZ589828 OWV589826:OWV589828 PGR589826:PGR589828 PQN589826:PQN589828 QAJ589826:QAJ589828 QKF589826:QKF589828 QUB589826:QUB589828 RDX589826:RDX589828 RNT589826:RNT589828 RXP589826:RXP589828 SHL589826:SHL589828 SRH589826:SRH589828 TBD589826:TBD589828 TKZ589826:TKZ589828 TUV589826:TUV589828 UER589826:UER589828 UON589826:UON589828 UYJ589826:UYJ589828 VIF589826:VIF589828 VSB589826:VSB589828 WBX589826:WBX589828 WLT589826:WLT589828 WVP589826:WVP589828 H655362:H655364 JD655362:JD655364 SZ655362:SZ655364 ACV655362:ACV655364 AMR655362:AMR655364 AWN655362:AWN655364 BGJ655362:BGJ655364 BQF655362:BQF655364 CAB655362:CAB655364 CJX655362:CJX655364 CTT655362:CTT655364 DDP655362:DDP655364 DNL655362:DNL655364 DXH655362:DXH655364 EHD655362:EHD655364 EQZ655362:EQZ655364 FAV655362:FAV655364 FKR655362:FKR655364 FUN655362:FUN655364 GEJ655362:GEJ655364 GOF655362:GOF655364 GYB655362:GYB655364 HHX655362:HHX655364 HRT655362:HRT655364 IBP655362:IBP655364 ILL655362:ILL655364 IVH655362:IVH655364 JFD655362:JFD655364 JOZ655362:JOZ655364 JYV655362:JYV655364 KIR655362:KIR655364 KSN655362:KSN655364 LCJ655362:LCJ655364 LMF655362:LMF655364 LWB655362:LWB655364 MFX655362:MFX655364 MPT655362:MPT655364 MZP655362:MZP655364 NJL655362:NJL655364 NTH655362:NTH655364 ODD655362:ODD655364 OMZ655362:OMZ655364 OWV655362:OWV655364 PGR655362:PGR655364 PQN655362:PQN655364 QAJ655362:QAJ655364 QKF655362:QKF655364 QUB655362:QUB655364 RDX655362:RDX655364 RNT655362:RNT655364 RXP655362:RXP655364 SHL655362:SHL655364 SRH655362:SRH655364 TBD655362:TBD655364 TKZ655362:TKZ655364 TUV655362:TUV655364 UER655362:UER655364 UON655362:UON655364 UYJ655362:UYJ655364 VIF655362:VIF655364 VSB655362:VSB655364 WBX655362:WBX655364 WLT655362:WLT655364 WVP655362:WVP655364 H720898:H720900 JD720898:JD720900 SZ720898:SZ720900 ACV720898:ACV720900 AMR720898:AMR720900 AWN720898:AWN720900 BGJ720898:BGJ720900 BQF720898:BQF720900 CAB720898:CAB720900 CJX720898:CJX720900 CTT720898:CTT720900 DDP720898:DDP720900 DNL720898:DNL720900 DXH720898:DXH720900 EHD720898:EHD720900 EQZ720898:EQZ720900 FAV720898:FAV720900 FKR720898:FKR720900 FUN720898:FUN720900 GEJ720898:GEJ720900 GOF720898:GOF720900 GYB720898:GYB720900 HHX720898:HHX720900 HRT720898:HRT720900 IBP720898:IBP720900 ILL720898:ILL720900 IVH720898:IVH720900 JFD720898:JFD720900 JOZ720898:JOZ720900 JYV720898:JYV720900 KIR720898:KIR720900 KSN720898:KSN720900 LCJ720898:LCJ720900 LMF720898:LMF720900 LWB720898:LWB720900 MFX720898:MFX720900 MPT720898:MPT720900 MZP720898:MZP720900 NJL720898:NJL720900 NTH720898:NTH720900 ODD720898:ODD720900 OMZ720898:OMZ720900 OWV720898:OWV720900 PGR720898:PGR720900 PQN720898:PQN720900 QAJ720898:QAJ720900 QKF720898:QKF720900 QUB720898:QUB720900 RDX720898:RDX720900 RNT720898:RNT720900 RXP720898:RXP720900 SHL720898:SHL720900 SRH720898:SRH720900 TBD720898:TBD720900 TKZ720898:TKZ720900 TUV720898:TUV720900 UER720898:UER720900 UON720898:UON720900 UYJ720898:UYJ720900 VIF720898:VIF720900 VSB720898:VSB720900 WBX720898:WBX720900 WLT720898:WLT720900 WVP720898:WVP720900 H786434:H786436 JD786434:JD786436 SZ786434:SZ786436 ACV786434:ACV786436 AMR786434:AMR786436 AWN786434:AWN786436 BGJ786434:BGJ786436 BQF786434:BQF786436 CAB786434:CAB786436 CJX786434:CJX786436 CTT786434:CTT786436 DDP786434:DDP786436 DNL786434:DNL786436 DXH786434:DXH786436 EHD786434:EHD786436 EQZ786434:EQZ786436 FAV786434:FAV786436 FKR786434:FKR786436 FUN786434:FUN786436 GEJ786434:GEJ786436 GOF786434:GOF786436 GYB786434:GYB786436 HHX786434:HHX786436 HRT786434:HRT786436 IBP786434:IBP786436 ILL786434:ILL786436 IVH786434:IVH786436 JFD786434:JFD786436 JOZ786434:JOZ786436 JYV786434:JYV786436 KIR786434:KIR786436 KSN786434:KSN786436 LCJ786434:LCJ786436 LMF786434:LMF786436 LWB786434:LWB786436 MFX786434:MFX786436 MPT786434:MPT786436 MZP786434:MZP786436 NJL786434:NJL786436 NTH786434:NTH786436 ODD786434:ODD786436 OMZ786434:OMZ786436 OWV786434:OWV786436 PGR786434:PGR786436 PQN786434:PQN786436 QAJ786434:QAJ786436 QKF786434:QKF786436 QUB786434:QUB786436 RDX786434:RDX786436 RNT786434:RNT786436 RXP786434:RXP786436 SHL786434:SHL786436 SRH786434:SRH786436 TBD786434:TBD786436 TKZ786434:TKZ786436 TUV786434:TUV786436 UER786434:UER786436 UON786434:UON786436 UYJ786434:UYJ786436 VIF786434:VIF786436 VSB786434:VSB786436 WBX786434:WBX786436 WLT786434:WLT786436 WVP786434:WVP786436 H851970:H851972 JD851970:JD851972 SZ851970:SZ851972 ACV851970:ACV851972 AMR851970:AMR851972 AWN851970:AWN851972 BGJ851970:BGJ851972 BQF851970:BQF851972 CAB851970:CAB851972 CJX851970:CJX851972 CTT851970:CTT851972 DDP851970:DDP851972 DNL851970:DNL851972 DXH851970:DXH851972 EHD851970:EHD851972 EQZ851970:EQZ851972 FAV851970:FAV851972 FKR851970:FKR851972 FUN851970:FUN851972 GEJ851970:GEJ851972 GOF851970:GOF851972 GYB851970:GYB851972 HHX851970:HHX851972 HRT851970:HRT851972 IBP851970:IBP851972 ILL851970:ILL851972 IVH851970:IVH851972 JFD851970:JFD851972 JOZ851970:JOZ851972 JYV851970:JYV851972 KIR851970:KIR851972 KSN851970:KSN851972 LCJ851970:LCJ851972 LMF851970:LMF851972 LWB851970:LWB851972 MFX851970:MFX851972 MPT851970:MPT851972 MZP851970:MZP851972 NJL851970:NJL851972 NTH851970:NTH851972 ODD851970:ODD851972 OMZ851970:OMZ851972 OWV851970:OWV851972 PGR851970:PGR851972 PQN851970:PQN851972 QAJ851970:QAJ851972 QKF851970:QKF851972 QUB851970:QUB851972 RDX851970:RDX851972 RNT851970:RNT851972 RXP851970:RXP851972 SHL851970:SHL851972 SRH851970:SRH851972 TBD851970:TBD851972 TKZ851970:TKZ851972 TUV851970:TUV851972 UER851970:UER851972 UON851970:UON851972 UYJ851970:UYJ851972 VIF851970:VIF851972 VSB851970:VSB851972 WBX851970:WBX851972 WLT851970:WLT851972 WVP851970:WVP851972 H917506:H917508 JD917506:JD917508 SZ917506:SZ917508 ACV917506:ACV917508 AMR917506:AMR917508 AWN917506:AWN917508 BGJ917506:BGJ917508 BQF917506:BQF917508 CAB917506:CAB917508 CJX917506:CJX917508 CTT917506:CTT917508 DDP917506:DDP917508 DNL917506:DNL917508 DXH917506:DXH917508 EHD917506:EHD917508 EQZ917506:EQZ917508 FAV917506:FAV917508 FKR917506:FKR917508 FUN917506:FUN917508 GEJ917506:GEJ917508 GOF917506:GOF917508 GYB917506:GYB917508 HHX917506:HHX917508 HRT917506:HRT917508 IBP917506:IBP917508 ILL917506:ILL917508 IVH917506:IVH917508 JFD917506:JFD917508 JOZ917506:JOZ917508 JYV917506:JYV917508 KIR917506:KIR917508 KSN917506:KSN917508 LCJ917506:LCJ917508 LMF917506:LMF917508 LWB917506:LWB917508 MFX917506:MFX917508 MPT917506:MPT917508 MZP917506:MZP917508 NJL917506:NJL917508 NTH917506:NTH917508 ODD917506:ODD917508 OMZ917506:OMZ917508 OWV917506:OWV917508 PGR917506:PGR917508 PQN917506:PQN917508 QAJ917506:QAJ917508 QKF917506:QKF917508 QUB917506:QUB917508 RDX917506:RDX917508 RNT917506:RNT917508 RXP917506:RXP917508 SHL917506:SHL917508 SRH917506:SRH917508 TBD917506:TBD917508 TKZ917506:TKZ917508 TUV917506:TUV917508 UER917506:UER917508 UON917506:UON917508 UYJ917506:UYJ917508 VIF917506:VIF917508 VSB917506:VSB917508 WBX917506:WBX917508 WLT917506:WLT917508 WVP917506:WVP917508 H983042:H983044 JD983042:JD983044 SZ983042:SZ983044 ACV983042:ACV983044 AMR983042:AMR983044 AWN983042:AWN983044 BGJ983042:BGJ983044 BQF983042:BQF983044 CAB983042:CAB983044 CJX983042:CJX983044 CTT983042:CTT983044 DDP983042:DDP983044 DNL983042:DNL983044 DXH983042:DXH983044 EHD983042:EHD983044 EQZ983042:EQZ983044 FAV983042:FAV983044 FKR983042:FKR983044 FUN983042:FUN983044 GEJ983042:GEJ983044 GOF983042:GOF983044 GYB983042:GYB983044 HHX983042:HHX983044 HRT983042:HRT983044 IBP983042:IBP983044 ILL983042:ILL983044 IVH983042:IVH983044 JFD983042:JFD983044 JOZ983042:JOZ983044 JYV983042:JYV983044 KIR983042:KIR983044 KSN983042:KSN983044 LCJ983042:LCJ983044 LMF983042:LMF983044 LWB983042:LWB983044 MFX983042:MFX983044 MPT983042:MPT983044 MZP983042:MZP983044 NJL983042:NJL983044 NTH983042:NTH983044 ODD983042:ODD983044 OMZ983042:OMZ983044 OWV983042:OWV983044 PGR983042:PGR983044 PQN983042:PQN983044 QAJ983042:QAJ983044 QKF983042:QKF983044 QUB983042:QUB983044 RDX983042:RDX983044 RNT983042:RNT983044 RXP983042:RXP983044 SHL983042:SHL983044 SRH983042:SRH983044 TBD983042:TBD983044 TKZ983042:TKZ983044 TUV983042:TUV983044 UER983042:UER983044 UON983042:UON983044 UYJ983042:UYJ983044 VIF983042:VIF983044 VSB983042:VSB983044 WBX983042:WBX983044 WLT983042:WLT983044 WVP983042:WVP983044 E10:E492 JA10:JA492 SW10:SW492 ACS10:ACS492 AMO10:AMO492 AWK10:AWK492 BGG10:BGG492 BQC10:BQC492 BZY10:BZY492 CJU10:CJU492 CTQ10:CTQ492 DDM10:DDM492 DNI10:DNI492 DXE10:DXE492 EHA10:EHA492 EQW10:EQW492 FAS10:FAS492 FKO10:FKO492 FUK10:FUK492 GEG10:GEG492 GOC10:GOC492 GXY10:GXY492 HHU10:HHU492 HRQ10:HRQ492 IBM10:IBM492 ILI10:ILI492 IVE10:IVE492 JFA10:JFA492 JOW10:JOW492 JYS10:JYS492 KIO10:KIO492 KSK10:KSK492 LCG10:LCG492 LMC10:LMC492 LVY10:LVY492 MFU10:MFU492 MPQ10:MPQ492 MZM10:MZM492 NJI10:NJI492 NTE10:NTE492 ODA10:ODA492 OMW10:OMW492 OWS10:OWS492 PGO10:PGO492 PQK10:PQK492 QAG10:QAG492 QKC10:QKC492 QTY10:QTY492 RDU10:RDU492 RNQ10:RNQ492 RXM10:RXM492 SHI10:SHI492 SRE10:SRE492 TBA10:TBA492 TKW10:TKW492 TUS10:TUS492 UEO10:UEO492 UOK10:UOK492 UYG10:UYG492 VIC10:VIC492 VRY10:VRY492 WBU10:WBU492 WLQ10:WLQ492 WVM10:WVM492 E65546:E66028 JA65546:JA66028 SW65546:SW66028 ACS65546:ACS66028 AMO65546:AMO66028 AWK65546:AWK66028 BGG65546:BGG66028 BQC65546:BQC66028 BZY65546:BZY66028 CJU65546:CJU66028 CTQ65546:CTQ66028 DDM65546:DDM66028 DNI65546:DNI66028 DXE65546:DXE66028 EHA65546:EHA66028 EQW65546:EQW66028 FAS65546:FAS66028 FKO65546:FKO66028 FUK65546:FUK66028 GEG65546:GEG66028 GOC65546:GOC66028 GXY65546:GXY66028 HHU65546:HHU66028 HRQ65546:HRQ66028 IBM65546:IBM66028 ILI65546:ILI66028 IVE65546:IVE66028 JFA65546:JFA66028 JOW65546:JOW66028 JYS65546:JYS66028 KIO65546:KIO66028 KSK65546:KSK66028 LCG65546:LCG66028 LMC65546:LMC66028 LVY65546:LVY66028 MFU65546:MFU66028 MPQ65546:MPQ66028 MZM65546:MZM66028 NJI65546:NJI66028 NTE65546:NTE66028 ODA65546:ODA66028 OMW65546:OMW66028 OWS65546:OWS66028 PGO65546:PGO66028 PQK65546:PQK66028 QAG65546:QAG66028 QKC65546:QKC66028 QTY65546:QTY66028 RDU65546:RDU66028 RNQ65546:RNQ66028 RXM65546:RXM66028 SHI65546:SHI66028 SRE65546:SRE66028 TBA65546:TBA66028 TKW65546:TKW66028 TUS65546:TUS66028 UEO65546:UEO66028 UOK65546:UOK66028 UYG65546:UYG66028 VIC65546:VIC66028 VRY65546:VRY66028 WBU65546:WBU66028 WLQ65546:WLQ66028 WVM65546:WVM66028 E131082:E131564 JA131082:JA131564 SW131082:SW131564 ACS131082:ACS131564 AMO131082:AMO131564 AWK131082:AWK131564 BGG131082:BGG131564 BQC131082:BQC131564 BZY131082:BZY131564 CJU131082:CJU131564 CTQ131082:CTQ131564 DDM131082:DDM131564 DNI131082:DNI131564 DXE131082:DXE131564 EHA131082:EHA131564 EQW131082:EQW131564 FAS131082:FAS131564 FKO131082:FKO131564 FUK131082:FUK131564 GEG131082:GEG131564 GOC131082:GOC131564 GXY131082:GXY131564 HHU131082:HHU131564 HRQ131082:HRQ131564 IBM131082:IBM131564 ILI131082:ILI131564 IVE131082:IVE131564 JFA131082:JFA131564 JOW131082:JOW131564 JYS131082:JYS131564 KIO131082:KIO131564 KSK131082:KSK131564 LCG131082:LCG131564 LMC131082:LMC131564 LVY131082:LVY131564 MFU131082:MFU131564 MPQ131082:MPQ131564 MZM131082:MZM131564 NJI131082:NJI131564 NTE131082:NTE131564 ODA131082:ODA131564 OMW131082:OMW131564 OWS131082:OWS131564 PGO131082:PGO131564 PQK131082:PQK131564 QAG131082:QAG131564 QKC131082:QKC131564 QTY131082:QTY131564 RDU131082:RDU131564 RNQ131082:RNQ131564 RXM131082:RXM131564 SHI131082:SHI131564 SRE131082:SRE131564 TBA131082:TBA131564 TKW131082:TKW131564 TUS131082:TUS131564 UEO131082:UEO131564 UOK131082:UOK131564 UYG131082:UYG131564 VIC131082:VIC131564 VRY131082:VRY131564 WBU131082:WBU131564 WLQ131082:WLQ131564 WVM131082:WVM131564 E196618:E197100 JA196618:JA197100 SW196618:SW197100 ACS196618:ACS197100 AMO196618:AMO197100 AWK196618:AWK197100 BGG196618:BGG197100 BQC196618:BQC197100 BZY196618:BZY197100 CJU196618:CJU197100 CTQ196618:CTQ197100 DDM196618:DDM197100 DNI196618:DNI197100 DXE196618:DXE197100 EHA196618:EHA197100 EQW196618:EQW197100 FAS196618:FAS197100 FKO196618:FKO197100 FUK196618:FUK197100 GEG196618:GEG197100 GOC196618:GOC197100 GXY196618:GXY197100 HHU196618:HHU197100 HRQ196618:HRQ197100 IBM196618:IBM197100 ILI196618:ILI197100 IVE196618:IVE197100 JFA196618:JFA197100 JOW196618:JOW197100 JYS196618:JYS197100 KIO196618:KIO197100 KSK196618:KSK197100 LCG196618:LCG197100 LMC196618:LMC197100 LVY196618:LVY197100 MFU196618:MFU197100 MPQ196618:MPQ197100 MZM196618:MZM197100 NJI196618:NJI197100 NTE196618:NTE197100 ODA196618:ODA197100 OMW196618:OMW197100 OWS196618:OWS197100 PGO196618:PGO197100 PQK196618:PQK197100 QAG196618:QAG197100 QKC196618:QKC197100 QTY196618:QTY197100 RDU196618:RDU197100 RNQ196618:RNQ197100 RXM196618:RXM197100 SHI196618:SHI197100 SRE196618:SRE197100 TBA196618:TBA197100 TKW196618:TKW197100 TUS196618:TUS197100 UEO196618:UEO197100 UOK196618:UOK197100 UYG196618:UYG197100 VIC196618:VIC197100 VRY196618:VRY197100 WBU196618:WBU197100 WLQ196618:WLQ197100 WVM196618:WVM197100 E262154:E262636 JA262154:JA262636 SW262154:SW262636 ACS262154:ACS262636 AMO262154:AMO262636 AWK262154:AWK262636 BGG262154:BGG262636 BQC262154:BQC262636 BZY262154:BZY262636 CJU262154:CJU262636 CTQ262154:CTQ262636 DDM262154:DDM262636 DNI262154:DNI262636 DXE262154:DXE262636 EHA262154:EHA262636 EQW262154:EQW262636 FAS262154:FAS262636 FKO262154:FKO262636 FUK262154:FUK262636 GEG262154:GEG262636 GOC262154:GOC262636 GXY262154:GXY262636 HHU262154:HHU262636 HRQ262154:HRQ262636 IBM262154:IBM262636 ILI262154:ILI262636 IVE262154:IVE262636 JFA262154:JFA262636 JOW262154:JOW262636 JYS262154:JYS262636 KIO262154:KIO262636 KSK262154:KSK262636 LCG262154:LCG262636 LMC262154:LMC262636 LVY262154:LVY262636 MFU262154:MFU262636 MPQ262154:MPQ262636 MZM262154:MZM262636 NJI262154:NJI262636 NTE262154:NTE262636 ODA262154:ODA262636 OMW262154:OMW262636 OWS262154:OWS262636 PGO262154:PGO262636 PQK262154:PQK262636 QAG262154:QAG262636 QKC262154:QKC262636 QTY262154:QTY262636 RDU262154:RDU262636 RNQ262154:RNQ262636 RXM262154:RXM262636 SHI262154:SHI262636 SRE262154:SRE262636 TBA262154:TBA262636 TKW262154:TKW262636 TUS262154:TUS262636 UEO262154:UEO262636 UOK262154:UOK262636 UYG262154:UYG262636 VIC262154:VIC262636 VRY262154:VRY262636 WBU262154:WBU262636 WLQ262154:WLQ262636 WVM262154:WVM262636 E327690:E328172 JA327690:JA328172 SW327690:SW328172 ACS327690:ACS328172 AMO327690:AMO328172 AWK327690:AWK328172 BGG327690:BGG328172 BQC327690:BQC328172 BZY327690:BZY328172 CJU327690:CJU328172 CTQ327690:CTQ328172 DDM327690:DDM328172 DNI327690:DNI328172 DXE327690:DXE328172 EHA327690:EHA328172 EQW327690:EQW328172 FAS327690:FAS328172 FKO327690:FKO328172 FUK327690:FUK328172 GEG327690:GEG328172 GOC327690:GOC328172 GXY327690:GXY328172 HHU327690:HHU328172 HRQ327690:HRQ328172 IBM327690:IBM328172 ILI327690:ILI328172 IVE327690:IVE328172 JFA327690:JFA328172 JOW327690:JOW328172 JYS327690:JYS328172 KIO327690:KIO328172 KSK327690:KSK328172 LCG327690:LCG328172 LMC327690:LMC328172 LVY327690:LVY328172 MFU327690:MFU328172 MPQ327690:MPQ328172 MZM327690:MZM328172 NJI327690:NJI328172 NTE327690:NTE328172 ODA327690:ODA328172 OMW327690:OMW328172 OWS327690:OWS328172 PGO327690:PGO328172 PQK327690:PQK328172 QAG327690:QAG328172 QKC327690:QKC328172 QTY327690:QTY328172 RDU327690:RDU328172 RNQ327690:RNQ328172 RXM327690:RXM328172 SHI327690:SHI328172 SRE327690:SRE328172 TBA327690:TBA328172 TKW327690:TKW328172 TUS327690:TUS328172 UEO327690:UEO328172 UOK327690:UOK328172 UYG327690:UYG328172 VIC327690:VIC328172 VRY327690:VRY328172 WBU327690:WBU328172 WLQ327690:WLQ328172 WVM327690:WVM328172 E393226:E393708 JA393226:JA393708 SW393226:SW393708 ACS393226:ACS393708 AMO393226:AMO393708 AWK393226:AWK393708 BGG393226:BGG393708 BQC393226:BQC393708 BZY393226:BZY393708 CJU393226:CJU393708 CTQ393226:CTQ393708 DDM393226:DDM393708 DNI393226:DNI393708 DXE393226:DXE393708 EHA393226:EHA393708 EQW393226:EQW393708 FAS393226:FAS393708 FKO393226:FKO393708 FUK393226:FUK393708 GEG393226:GEG393708 GOC393226:GOC393708 GXY393226:GXY393708 HHU393226:HHU393708 HRQ393226:HRQ393708 IBM393226:IBM393708 ILI393226:ILI393708 IVE393226:IVE393708 JFA393226:JFA393708 JOW393226:JOW393708 JYS393226:JYS393708 KIO393226:KIO393708 KSK393226:KSK393708 LCG393226:LCG393708 LMC393226:LMC393708 LVY393226:LVY393708 MFU393226:MFU393708 MPQ393226:MPQ393708 MZM393226:MZM393708 NJI393226:NJI393708 NTE393226:NTE393708 ODA393226:ODA393708 OMW393226:OMW393708 OWS393226:OWS393708 PGO393226:PGO393708 PQK393226:PQK393708 QAG393226:QAG393708 QKC393226:QKC393708 QTY393226:QTY393708 RDU393226:RDU393708 RNQ393226:RNQ393708 RXM393226:RXM393708 SHI393226:SHI393708 SRE393226:SRE393708 TBA393226:TBA393708 TKW393226:TKW393708 TUS393226:TUS393708 UEO393226:UEO393708 UOK393226:UOK393708 UYG393226:UYG393708 VIC393226:VIC393708 VRY393226:VRY393708 WBU393226:WBU393708 WLQ393226:WLQ393708 WVM393226:WVM393708 E458762:E459244 JA458762:JA459244 SW458762:SW459244 ACS458762:ACS459244 AMO458762:AMO459244 AWK458762:AWK459244 BGG458762:BGG459244 BQC458762:BQC459244 BZY458762:BZY459244 CJU458762:CJU459244 CTQ458762:CTQ459244 DDM458762:DDM459244 DNI458762:DNI459244 DXE458762:DXE459244 EHA458762:EHA459244 EQW458762:EQW459244 FAS458762:FAS459244 FKO458762:FKO459244 FUK458762:FUK459244 GEG458762:GEG459244 GOC458762:GOC459244 GXY458762:GXY459244 HHU458762:HHU459244 HRQ458762:HRQ459244 IBM458762:IBM459244 ILI458762:ILI459244 IVE458762:IVE459244 JFA458762:JFA459244 JOW458762:JOW459244 JYS458762:JYS459244 KIO458762:KIO459244 KSK458762:KSK459244 LCG458762:LCG459244 LMC458762:LMC459244 LVY458762:LVY459244 MFU458762:MFU459244 MPQ458762:MPQ459244 MZM458762:MZM459244 NJI458762:NJI459244 NTE458762:NTE459244 ODA458762:ODA459244 OMW458762:OMW459244 OWS458762:OWS459244 PGO458762:PGO459244 PQK458762:PQK459244 QAG458762:QAG459244 QKC458762:QKC459244 QTY458762:QTY459244 RDU458762:RDU459244 RNQ458762:RNQ459244 RXM458762:RXM459244 SHI458762:SHI459244 SRE458762:SRE459244 TBA458762:TBA459244 TKW458762:TKW459244 TUS458762:TUS459244 UEO458762:UEO459244 UOK458762:UOK459244 UYG458762:UYG459244 VIC458762:VIC459244 VRY458762:VRY459244 WBU458762:WBU459244 WLQ458762:WLQ459244 WVM458762:WVM459244 E524298:E524780 JA524298:JA524780 SW524298:SW524780 ACS524298:ACS524780 AMO524298:AMO524780 AWK524298:AWK524780 BGG524298:BGG524780 BQC524298:BQC524780 BZY524298:BZY524780 CJU524298:CJU524780 CTQ524298:CTQ524780 DDM524298:DDM524780 DNI524298:DNI524780 DXE524298:DXE524780 EHA524298:EHA524780 EQW524298:EQW524780 FAS524298:FAS524780 FKO524298:FKO524780 FUK524298:FUK524780 GEG524298:GEG524780 GOC524298:GOC524780 GXY524298:GXY524780 HHU524298:HHU524780 HRQ524298:HRQ524780 IBM524298:IBM524780 ILI524298:ILI524780 IVE524298:IVE524780 JFA524298:JFA524780 JOW524298:JOW524780 JYS524298:JYS524780 KIO524298:KIO524780 KSK524298:KSK524780 LCG524298:LCG524780 LMC524298:LMC524780 LVY524298:LVY524780 MFU524298:MFU524780 MPQ524298:MPQ524780 MZM524298:MZM524780 NJI524298:NJI524780 NTE524298:NTE524780 ODA524298:ODA524780 OMW524298:OMW524780 OWS524298:OWS524780 PGO524298:PGO524780 PQK524298:PQK524780 QAG524298:QAG524780 QKC524298:QKC524780 QTY524298:QTY524780 RDU524298:RDU524780 RNQ524298:RNQ524780 RXM524298:RXM524780 SHI524298:SHI524780 SRE524298:SRE524780 TBA524298:TBA524780 TKW524298:TKW524780 TUS524298:TUS524780 UEO524298:UEO524780 UOK524298:UOK524780 UYG524298:UYG524780 VIC524298:VIC524780 VRY524298:VRY524780 WBU524298:WBU524780 WLQ524298:WLQ524780 WVM524298:WVM524780 E589834:E590316 JA589834:JA590316 SW589834:SW590316 ACS589834:ACS590316 AMO589834:AMO590316 AWK589834:AWK590316 BGG589834:BGG590316 BQC589834:BQC590316 BZY589834:BZY590316 CJU589834:CJU590316 CTQ589834:CTQ590316 DDM589834:DDM590316 DNI589834:DNI590316 DXE589834:DXE590316 EHA589834:EHA590316 EQW589834:EQW590316 FAS589834:FAS590316 FKO589834:FKO590316 FUK589834:FUK590316 GEG589834:GEG590316 GOC589834:GOC590316 GXY589834:GXY590316 HHU589834:HHU590316 HRQ589834:HRQ590316 IBM589834:IBM590316 ILI589834:ILI590316 IVE589834:IVE590316 JFA589834:JFA590316 JOW589834:JOW590316 JYS589834:JYS590316 KIO589834:KIO590316 KSK589834:KSK590316 LCG589834:LCG590316 LMC589834:LMC590316 LVY589834:LVY590316 MFU589834:MFU590316 MPQ589834:MPQ590316 MZM589834:MZM590316 NJI589834:NJI590316 NTE589834:NTE590316 ODA589834:ODA590316 OMW589834:OMW590316 OWS589834:OWS590316 PGO589834:PGO590316 PQK589834:PQK590316 QAG589834:QAG590316 QKC589834:QKC590316 QTY589834:QTY590316 RDU589834:RDU590316 RNQ589834:RNQ590316 RXM589834:RXM590316 SHI589834:SHI590316 SRE589834:SRE590316 TBA589834:TBA590316 TKW589834:TKW590316 TUS589834:TUS590316 UEO589834:UEO590316 UOK589834:UOK590316 UYG589834:UYG590316 VIC589834:VIC590316 VRY589834:VRY590316 WBU589834:WBU590316 WLQ589834:WLQ590316 WVM589834:WVM590316 E655370:E655852 JA655370:JA655852 SW655370:SW655852 ACS655370:ACS655852 AMO655370:AMO655852 AWK655370:AWK655852 BGG655370:BGG655852 BQC655370:BQC655852 BZY655370:BZY655852 CJU655370:CJU655852 CTQ655370:CTQ655852 DDM655370:DDM655852 DNI655370:DNI655852 DXE655370:DXE655852 EHA655370:EHA655852 EQW655370:EQW655852 FAS655370:FAS655852 FKO655370:FKO655852 FUK655370:FUK655852 GEG655370:GEG655852 GOC655370:GOC655852 GXY655370:GXY655852 HHU655370:HHU655852 HRQ655370:HRQ655852 IBM655370:IBM655852 ILI655370:ILI655852 IVE655370:IVE655852 JFA655370:JFA655852 JOW655370:JOW655852 JYS655370:JYS655852 KIO655370:KIO655852 KSK655370:KSK655852 LCG655370:LCG655852 LMC655370:LMC655852 LVY655370:LVY655852 MFU655370:MFU655852 MPQ655370:MPQ655852 MZM655370:MZM655852 NJI655370:NJI655852 NTE655370:NTE655852 ODA655370:ODA655852 OMW655370:OMW655852 OWS655370:OWS655852 PGO655370:PGO655852 PQK655370:PQK655852 QAG655370:QAG655852 QKC655370:QKC655852 QTY655370:QTY655852 RDU655370:RDU655852 RNQ655370:RNQ655852 RXM655370:RXM655852 SHI655370:SHI655852 SRE655370:SRE655852 TBA655370:TBA655852 TKW655370:TKW655852 TUS655370:TUS655852 UEO655370:UEO655852 UOK655370:UOK655852 UYG655370:UYG655852 VIC655370:VIC655852 VRY655370:VRY655852 WBU655370:WBU655852 WLQ655370:WLQ655852 WVM655370:WVM655852 E720906:E721388 JA720906:JA721388 SW720906:SW721388 ACS720906:ACS721388 AMO720906:AMO721388 AWK720906:AWK721388 BGG720906:BGG721388 BQC720906:BQC721388 BZY720906:BZY721388 CJU720906:CJU721388 CTQ720906:CTQ721388 DDM720906:DDM721388 DNI720906:DNI721388 DXE720906:DXE721388 EHA720906:EHA721388 EQW720906:EQW721388 FAS720906:FAS721388 FKO720906:FKO721388 FUK720906:FUK721388 GEG720906:GEG721388 GOC720906:GOC721388 GXY720906:GXY721388 HHU720906:HHU721388 HRQ720906:HRQ721388 IBM720906:IBM721388 ILI720906:ILI721388 IVE720906:IVE721388 JFA720906:JFA721388 JOW720906:JOW721388 JYS720906:JYS721388 KIO720906:KIO721388 KSK720906:KSK721388 LCG720906:LCG721388 LMC720906:LMC721388 LVY720906:LVY721388 MFU720906:MFU721388 MPQ720906:MPQ721388 MZM720906:MZM721388 NJI720906:NJI721388 NTE720906:NTE721388 ODA720906:ODA721388 OMW720906:OMW721388 OWS720906:OWS721388 PGO720906:PGO721388 PQK720906:PQK721388 QAG720906:QAG721388 QKC720906:QKC721388 QTY720906:QTY721388 RDU720906:RDU721388 RNQ720906:RNQ721388 RXM720906:RXM721388 SHI720906:SHI721388 SRE720906:SRE721388 TBA720906:TBA721388 TKW720906:TKW721388 TUS720906:TUS721388 UEO720906:UEO721388 UOK720906:UOK721388 UYG720906:UYG721388 VIC720906:VIC721388 VRY720906:VRY721388 WBU720906:WBU721388 WLQ720906:WLQ721388 WVM720906:WVM721388 E786442:E786924 JA786442:JA786924 SW786442:SW786924 ACS786442:ACS786924 AMO786442:AMO786924 AWK786442:AWK786924 BGG786442:BGG786924 BQC786442:BQC786924 BZY786442:BZY786924 CJU786442:CJU786924 CTQ786442:CTQ786924 DDM786442:DDM786924 DNI786442:DNI786924 DXE786442:DXE786924 EHA786442:EHA786924 EQW786442:EQW786924 FAS786442:FAS786924 FKO786442:FKO786924 FUK786442:FUK786924 GEG786442:GEG786924 GOC786442:GOC786924 GXY786442:GXY786924 HHU786442:HHU786924 HRQ786442:HRQ786924 IBM786442:IBM786924 ILI786442:ILI786924 IVE786442:IVE786924 JFA786442:JFA786924 JOW786442:JOW786924 JYS786442:JYS786924 KIO786442:KIO786924 KSK786442:KSK786924 LCG786442:LCG786924 LMC786442:LMC786924 LVY786442:LVY786924 MFU786442:MFU786924 MPQ786442:MPQ786924 MZM786442:MZM786924 NJI786442:NJI786924 NTE786442:NTE786924 ODA786442:ODA786924 OMW786442:OMW786924 OWS786442:OWS786924 PGO786442:PGO786924 PQK786442:PQK786924 QAG786442:QAG786924 QKC786442:QKC786924 QTY786442:QTY786924 RDU786442:RDU786924 RNQ786442:RNQ786924 RXM786442:RXM786924 SHI786442:SHI786924 SRE786442:SRE786924 TBA786442:TBA786924 TKW786442:TKW786924 TUS786442:TUS786924 UEO786442:UEO786924 UOK786442:UOK786924 UYG786442:UYG786924 VIC786442:VIC786924 VRY786442:VRY786924 WBU786442:WBU786924 WLQ786442:WLQ786924 WVM786442:WVM786924 E851978:E852460 JA851978:JA852460 SW851978:SW852460 ACS851978:ACS852460 AMO851978:AMO852460 AWK851978:AWK852460 BGG851978:BGG852460 BQC851978:BQC852460 BZY851978:BZY852460 CJU851978:CJU852460 CTQ851978:CTQ852460 DDM851978:DDM852460 DNI851978:DNI852460 DXE851978:DXE852460 EHA851978:EHA852460 EQW851978:EQW852460 FAS851978:FAS852460 FKO851978:FKO852460 FUK851978:FUK852460 GEG851978:GEG852460 GOC851978:GOC852460 GXY851978:GXY852460 HHU851978:HHU852460 HRQ851978:HRQ852460 IBM851978:IBM852460 ILI851978:ILI852460 IVE851978:IVE852460 JFA851978:JFA852460 JOW851978:JOW852460 JYS851978:JYS852460 KIO851978:KIO852460 KSK851978:KSK852460 LCG851978:LCG852460 LMC851978:LMC852460 LVY851978:LVY852460 MFU851978:MFU852460 MPQ851978:MPQ852460 MZM851978:MZM852460 NJI851978:NJI852460 NTE851978:NTE852460 ODA851978:ODA852460 OMW851978:OMW852460 OWS851978:OWS852460 PGO851978:PGO852460 PQK851978:PQK852460 QAG851978:QAG852460 QKC851978:QKC852460 QTY851978:QTY852460 RDU851978:RDU852460 RNQ851978:RNQ852460 RXM851978:RXM852460 SHI851978:SHI852460 SRE851978:SRE852460 TBA851978:TBA852460 TKW851978:TKW852460 TUS851978:TUS852460 UEO851978:UEO852460 UOK851978:UOK852460 UYG851978:UYG852460 VIC851978:VIC852460 VRY851978:VRY852460 WBU851978:WBU852460 WLQ851978:WLQ852460 WVM851978:WVM852460 E917514:E917996 JA917514:JA917996 SW917514:SW917996 ACS917514:ACS917996 AMO917514:AMO917996 AWK917514:AWK917996 BGG917514:BGG917996 BQC917514:BQC917996 BZY917514:BZY917996 CJU917514:CJU917996 CTQ917514:CTQ917996 DDM917514:DDM917996 DNI917514:DNI917996 DXE917514:DXE917996 EHA917514:EHA917996 EQW917514:EQW917996 FAS917514:FAS917996 FKO917514:FKO917996 FUK917514:FUK917996 GEG917514:GEG917996 GOC917514:GOC917996 GXY917514:GXY917996 HHU917514:HHU917996 HRQ917514:HRQ917996 IBM917514:IBM917996 ILI917514:ILI917996 IVE917514:IVE917996 JFA917514:JFA917996 JOW917514:JOW917996 JYS917514:JYS917996 KIO917514:KIO917996 KSK917514:KSK917996 LCG917514:LCG917996 LMC917514:LMC917996 LVY917514:LVY917996 MFU917514:MFU917996 MPQ917514:MPQ917996 MZM917514:MZM917996 NJI917514:NJI917996 NTE917514:NTE917996 ODA917514:ODA917996 OMW917514:OMW917996 OWS917514:OWS917996 PGO917514:PGO917996 PQK917514:PQK917996 QAG917514:QAG917996 QKC917514:QKC917996 QTY917514:QTY917996 RDU917514:RDU917996 RNQ917514:RNQ917996 RXM917514:RXM917996 SHI917514:SHI917996 SRE917514:SRE917996 TBA917514:TBA917996 TKW917514:TKW917996 TUS917514:TUS917996 UEO917514:UEO917996 UOK917514:UOK917996 UYG917514:UYG917996 VIC917514:VIC917996 VRY917514:VRY917996 WBU917514:WBU917996 WLQ917514:WLQ917996 WVM917514:WVM917996 E983050:E983532 JA983050:JA983532 SW983050:SW983532 ACS983050:ACS983532 AMO983050:AMO983532 AWK983050:AWK983532 BGG983050:BGG983532 BQC983050:BQC983532 BZY983050:BZY983532 CJU983050:CJU983532 CTQ983050:CTQ983532 DDM983050:DDM983532 DNI983050:DNI983532 DXE983050:DXE983532 EHA983050:EHA983532 EQW983050:EQW983532 FAS983050:FAS983532 FKO983050:FKO983532 FUK983050:FUK983532 GEG983050:GEG983532 GOC983050:GOC983532 GXY983050:GXY983532 HHU983050:HHU983532 HRQ983050:HRQ983532 IBM983050:IBM983532 ILI983050:ILI983532 IVE983050:IVE983532 JFA983050:JFA983532 JOW983050:JOW983532 JYS983050:JYS983532 KIO983050:KIO983532 KSK983050:KSK983532 LCG983050:LCG983532 LMC983050:LMC983532 LVY983050:LVY983532 MFU983050:MFU983532 MPQ983050:MPQ983532 MZM983050:MZM983532 NJI983050:NJI983532 NTE983050:NTE983532 ODA983050:ODA983532 OMW983050:OMW983532 OWS983050:OWS983532 PGO983050:PGO983532 PQK983050:PQK983532 QAG983050:QAG983532 QKC983050:QKC983532 QTY983050:QTY983532 RDU983050:RDU983532 RNQ983050:RNQ983532 RXM983050:RXM983532 SHI983050:SHI983532 SRE983050:SRE983532 TBA983050:TBA983532 TKW983050:TKW983532 TUS983050:TUS983532 UEO983050:UEO983532 UOK983050:UOK983532 UYG983050:UYG983532 VIC983050:VIC983532 VRY983050:VRY983532 WBU983050:WBU983532 WLQ983050:WLQ983532 WVM983050:WVM983532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E4F7BFBE-54E9-45B5-B46C-2859C3B01FF4}">
      <formula1>0</formula1>
      <formula2>0</formula2>
    </dataValidation>
    <dataValidation allowBlank="1" errorTitle="Total Pay" error="Cannot be blank. A positive or zero number rounded to the nearest 1000. If not disclosed write N/A." promptTitle="Total Pay" prompt="Positive or zero number rounded to the nearest 1000. If not disclosed write N/A." sqref="P2:P492 JL2:JL492 TH2:TH492 ADD2:ADD492 AMZ2:AMZ492 AWV2:AWV492 BGR2:BGR492 BQN2:BQN492 CAJ2:CAJ492 CKF2:CKF492 CUB2:CUB492 DDX2:DDX492 DNT2:DNT492 DXP2:DXP492 EHL2:EHL492 ERH2:ERH492 FBD2:FBD492 FKZ2:FKZ492 FUV2:FUV492 GER2:GER492 GON2:GON492 GYJ2:GYJ492 HIF2:HIF492 HSB2:HSB492 IBX2:IBX492 ILT2:ILT492 IVP2:IVP492 JFL2:JFL492 JPH2:JPH492 JZD2:JZD492 KIZ2:KIZ492 KSV2:KSV492 LCR2:LCR492 LMN2:LMN492 LWJ2:LWJ492 MGF2:MGF492 MQB2:MQB492 MZX2:MZX492 NJT2:NJT492 NTP2:NTP492 ODL2:ODL492 ONH2:ONH492 OXD2:OXD492 PGZ2:PGZ492 PQV2:PQV492 QAR2:QAR492 QKN2:QKN492 QUJ2:QUJ492 REF2:REF492 ROB2:ROB492 RXX2:RXX492 SHT2:SHT492 SRP2:SRP492 TBL2:TBL492 TLH2:TLH492 TVD2:TVD492 UEZ2:UEZ492 UOV2:UOV492 UYR2:UYR492 VIN2:VIN492 VSJ2:VSJ492 WCF2:WCF492 WMB2:WMB492 WVX2:WVX492 P65538:P66028 JL65538:JL66028 TH65538:TH66028 ADD65538:ADD66028 AMZ65538:AMZ66028 AWV65538:AWV66028 BGR65538:BGR66028 BQN65538:BQN66028 CAJ65538:CAJ66028 CKF65538:CKF66028 CUB65538:CUB66028 DDX65538:DDX66028 DNT65538:DNT66028 DXP65538:DXP66028 EHL65538:EHL66028 ERH65538:ERH66028 FBD65538:FBD66028 FKZ65538:FKZ66028 FUV65538:FUV66028 GER65538:GER66028 GON65538:GON66028 GYJ65538:GYJ66028 HIF65538:HIF66028 HSB65538:HSB66028 IBX65538:IBX66028 ILT65538:ILT66028 IVP65538:IVP66028 JFL65538:JFL66028 JPH65538:JPH66028 JZD65538:JZD66028 KIZ65538:KIZ66028 KSV65538:KSV66028 LCR65538:LCR66028 LMN65538:LMN66028 LWJ65538:LWJ66028 MGF65538:MGF66028 MQB65538:MQB66028 MZX65538:MZX66028 NJT65538:NJT66028 NTP65538:NTP66028 ODL65538:ODL66028 ONH65538:ONH66028 OXD65538:OXD66028 PGZ65538:PGZ66028 PQV65538:PQV66028 QAR65538:QAR66028 QKN65538:QKN66028 QUJ65538:QUJ66028 REF65538:REF66028 ROB65538:ROB66028 RXX65538:RXX66028 SHT65538:SHT66028 SRP65538:SRP66028 TBL65538:TBL66028 TLH65538:TLH66028 TVD65538:TVD66028 UEZ65538:UEZ66028 UOV65538:UOV66028 UYR65538:UYR66028 VIN65538:VIN66028 VSJ65538:VSJ66028 WCF65538:WCF66028 WMB65538:WMB66028 WVX65538:WVX66028 P131074:P131564 JL131074:JL131564 TH131074:TH131564 ADD131074:ADD131564 AMZ131074:AMZ131564 AWV131074:AWV131564 BGR131074:BGR131564 BQN131074:BQN131564 CAJ131074:CAJ131564 CKF131074:CKF131564 CUB131074:CUB131564 DDX131074:DDX131564 DNT131074:DNT131564 DXP131074:DXP131564 EHL131074:EHL131564 ERH131074:ERH131564 FBD131074:FBD131564 FKZ131074:FKZ131564 FUV131074:FUV131564 GER131074:GER131564 GON131074:GON131564 GYJ131074:GYJ131564 HIF131074:HIF131564 HSB131074:HSB131564 IBX131074:IBX131564 ILT131074:ILT131564 IVP131074:IVP131564 JFL131074:JFL131564 JPH131074:JPH131564 JZD131074:JZD131564 KIZ131074:KIZ131564 KSV131074:KSV131564 LCR131074:LCR131564 LMN131074:LMN131564 LWJ131074:LWJ131564 MGF131074:MGF131564 MQB131074:MQB131564 MZX131074:MZX131564 NJT131074:NJT131564 NTP131074:NTP131564 ODL131074:ODL131564 ONH131074:ONH131564 OXD131074:OXD131564 PGZ131074:PGZ131564 PQV131074:PQV131564 QAR131074:QAR131564 QKN131074:QKN131564 QUJ131074:QUJ131564 REF131074:REF131564 ROB131074:ROB131564 RXX131074:RXX131564 SHT131074:SHT131564 SRP131074:SRP131564 TBL131074:TBL131564 TLH131074:TLH131564 TVD131074:TVD131564 UEZ131074:UEZ131564 UOV131074:UOV131564 UYR131074:UYR131564 VIN131074:VIN131564 VSJ131074:VSJ131564 WCF131074:WCF131564 WMB131074:WMB131564 WVX131074:WVX131564 P196610:P197100 JL196610:JL197100 TH196610:TH197100 ADD196610:ADD197100 AMZ196610:AMZ197100 AWV196610:AWV197100 BGR196610:BGR197100 BQN196610:BQN197100 CAJ196610:CAJ197100 CKF196610:CKF197100 CUB196610:CUB197100 DDX196610:DDX197100 DNT196610:DNT197100 DXP196610:DXP197100 EHL196610:EHL197100 ERH196610:ERH197100 FBD196610:FBD197100 FKZ196610:FKZ197100 FUV196610:FUV197100 GER196610:GER197100 GON196610:GON197100 GYJ196610:GYJ197100 HIF196610:HIF197100 HSB196610:HSB197100 IBX196610:IBX197100 ILT196610:ILT197100 IVP196610:IVP197100 JFL196610:JFL197100 JPH196610:JPH197100 JZD196610:JZD197100 KIZ196610:KIZ197100 KSV196610:KSV197100 LCR196610:LCR197100 LMN196610:LMN197100 LWJ196610:LWJ197100 MGF196610:MGF197100 MQB196610:MQB197100 MZX196610:MZX197100 NJT196610:NJT197100 NTP196610:NTP197100 ODL196610:ODL197100 ONH196610:ONH197100 OXD196610:OXD197100 PGZ196610:PGZ197100 PQV196610:PQV197100 QAR196610:QAR197100 QKN196610:QKN197100 QUJ196610:QUJ197100 REF196610:REF197100 ROB196610:ROB197100 RXX196610:RXX197100 SHT196610:SHT197100 SRP196610:SRP197100 TBL196610:TBL197100 TLH196610:TLH197100 TVD196610:TVD197100 UEZ196610:UEZ197100 UOV196610:UOV197100 UYR196610:UYR197100 VIN196610:VIN197100 VSJ196610:VSJ197100 WCF196610:WCF197100 WMB196610:WMB197100 WVX196610:WVX197100 P262146:P262636 JL262146:JL262636 TH262146:TH262636 ADD262146:ADD262636 AMZ262146:AMZ262636 AWV262146:AWV262636 BGR262146:BGR262636 BQN262146:BQN262636 CAJ262146:CAJ262636 CKF262146:CKF262636 CUB262146:CUB262636 DDX262146:DDX262636 DNT262146:DNT262636 DXP262146:DXP262636 EHL262146:EHL262636 ERH262146:ERH262636 FBD262146:FBD262636 FKZ262146:FKZ262636 FUV262146:FUV262636 GER262146:GER262636 GON262146:GON262636 GYJ262146:GYJ262636 HIF262146:HIF262636 HSB262146:HSB262636 IBX262146:IBX262636 ILT262146:ILT262636 IVP262146:IVP262636 JFL262146:JFL262636 JPH262146:JPH262636 JZD262146:JZD262636 KIZ262146:KIZ262636 KSV262146:KSV262636 LCR262146:LCR262636 LMN262146:LMN262636 LWJ262146:LWJ262636 MGF262146:MGF262636 MQB262146:MQB262636 MZX262146:MZX262636 NJT262146:NJT262636 NTP262146:NTP262636 ODL262146:ODL262636 ONH262146:ONH262636 OXD262146:OXD262636 PGZ262146:PGZ262636 PQV262146:PQV262636 QAR262146:QAR262636 QKN262146:QKN262636 QUJ262146:QUJ262636 REF262146:REF262636 ROB262146:ROB262636 RXX262146:RXX262636 SHT262146:SHT262636 SRP262146:SRP262636 TBL262146:TBL262636 TLH262146:TLH262636 TVD262146:TVD262636 UEZ262146:UEZ262636 UOV262146:UOV262636 UYR262146:UYR262636 VIN262146:VIN262636 VSJ262146:VSJ262636 WCF262146:WCF262636 WMB262146:WMB262636 WVX262146:WVX262636 P327682:P328172 JL327682:JL328172 TH327682:TH328172 ADD327682:ADD328172 AMZ327682:AMZ328172 AWV327682:AWV328172 BGR327682:BGR328172 BQN327682:BQN328172 CAJ327682:CAJ328172 CKF327682:CKF328172 CUB327682:CUB328172 DDX327682:DDX328172 DNT327682:DNT328172 DXP327682:DXP328172 EHL327682:EHL328172 ERH327682:ERH328172 FBD327682:FBD328172 FKZ327682:FKZ328172 FUV327682:FUV328172 GER327682:GER328172 GON327682:GON328172 GYJ327682:GYJ328172 HIF327682:HIF328172 HSB327682:HSB328172 IBX327682:IBX328172 ILT327682:ILT328172 IVP327682:IVP328172 JFL327682:JFL328172 JPH327682:JPH328172 JZD327682:JZD328172 KIZ327682:KIZ328172 KSV327682:KSV328172 LCR327682:LCR328172 LMN327682:LMN328172 LWJ327682:LWJ328172 MGF327682:MGF328172 MQB327682:MQB328172 MZX327682:MZX328172 NJT327682:NJT328172 NTP327682:NTP328172 ODL327682:ODL328172 ONH327682:ONH328172 OXD327682:OXD328172 PGZ327682:PGZ328172 PQV327682:PQV328172 QAR327682:QAR328172 QKN327682:QKN328172 QUJ327682:QUJ328172 REF327682:REF328172 ROB327682:ROB328172 RXX327682:RXX328172 SHT327682:SHT328172 SRP327682:SRP328172 TBL327682:TBL328172 TLH327682:TLH328172 TVD327682:TVD328172 UEZ327682:UEZ328172 UOV327682:UOV328172 UYR327682:UYR328172 VIN327682:VIN328172 VSJ327682:VSJ328172 WCF327682:WCF328172 WMB327682:WMB328172 WVX327682:WVX328172 P393218:P393708 JL393218:JL393708 TH393218:TH393708 ADD393218:ADD393708 AMZ393218:AMZ393708 AWV393218:AWV393708 BGR393218:BGR393708 BQN393218:BQN393708 CAJ393218:CAJ393708 CKF393218:CKF393708 CUB393218:CUB393708 DDX393218:DDX393708 DNT393218:DNT393708 DXP393218:DXP393708 EHL393218:EHL393708 ERH393218:ERH393708 FBD393218:FBD393708 FKZ393218:FKZ393708 FUV393218:FUV393708 GER393218:GER393708 GON393218:GON393708 GYJ393218:GYJ393708 HIF393218:HIF393708 HSB393218:HSB393708 IBX393218:IBX393708 ILT393218:ILT393708 IVP393218:IVP393708 JFL393218:JFL393708 JPH393218:JPH393708 JZD393218:JZD393708 KIZ393218:KIZ393708 KSV393218:KSV393708 LCR393218:LCR393708 LMN393218:LMN393708 LWJ393218:LWJ393708 MGF393218:MGF393708 MQB393218:MQB393708 MZX393218:MZX393708 NJT393218:NJT393708 NTP393218:NTP393708 ODL393218:ODL393708 ONH393218:ONH393708 OXD393218:OXD393708 PGZ393218:PGZ393708 PQV393218:PQV393708 QAR393218:QAR393708 QKN393218:QKN393708 QUJ393218:QUJ393708 REF393218:REF393708 ROB393218:ROB393708 RXX393218:RXX393708 SHT393218:SHT393708 SRP393218:SRP393708 TBL393218:TBL393708 TLH393218:TLH393708 TVD393218:TVD393708 UEZ393218:UEZ393708 UOV393218:UOV393708 UYR393218:UYR393708 VIN393218:VIN393708 VSJ393218:VSJ393708 WCF393218:WCF393708 WMB393218:WMB393708 WVX393218:WVX393708 P458754:P459244 JL458754:JL459244 TH458754:TH459244 ADD458754:ADD459244 AMZ458754:AMZ459244 AWV458754:AWV459244 BGR458754:BGR459244 BQN458754:BQN459244 CAJ458754:CAJ459244 CKF458754:CKF459244 CUB458754:CUB459244 DDX458754:DDX459244 DNT458754:DNT459244 DXP458754:DXP459244 EHL458754:EHL459244 ERH458754:ERH459244 FBD458754:FBD459244 FKZ458754:FKZ459244 FUV458754:FUV459244 GER458754:GER459244 GON458754:GON459244 GYJ458754:GYJ459244 HIF458754:HIF459244 HSB458754:HSB459244 IBX458754:IBX459244 ILT458754:ILT459244 IVP458754:IVP459244 JFL458754:JFL459244 JPH458754:JPH459244 JZD458754:JZD459244 KIZ458754:KIZ459244 KSV458754:KSV459244 LCR458754:LCR459244 LMN458754:LMN459244 LWJ458754:LWJ459244 MGF458754:MGF459244 MQB458754:MQB459244 MZX458754:MZX459244 NJT458754:NJT459244 NTP458754:NTP459244 ODL458754:ODL459244 ONH458754:ONH459244 OXD458754:OXD459244 PGZ458754:PGZ459244 PQV458754:PQV459244 QAR458754:QAR459244 QKN458754:QKN459244 QUJ458754:QUJ459244 REF458754:REF459244 ROB458754:ROB459244 RXX458754:RXX459244 SHT458754:SHT459244 SRP458754:SRP459244 TBL458754:TBL459244 TLH458754:TLH459244 TVD458754:TVD459244 UEZ458754:UEZ459244 UOV458754:UOV459244 UYR458754:UYR459244 VIN458754:VIN459244 VSJ458754:VSJ459244 WCF458754:WCF459244 WMB458754:WMB459244 WVX458754:WVX459244 P524290:P524780 JL524290:JL524780 TH524290:TH524780 ADD524290:ADD524780 AMZ524290:AMZ524780 AWV524290:AWV524780 BGR524290:BGR524780 BQN524290:BQN524780 CAJ524290:CAJ524780 CKF524290:CKF524780 CUB524290:CUB524780 DDX524290:DDX524780 DNT524290:DNT524780 DXP524290:DXP524780 EHL524290:EHL524780 ERH524290:ERH524780 FBD524290:FBD524780 FKZ524290:FKZ524780 FUV524290:FUV524780 GER524290:GER524780 GON524290:GON524780 GYJ524290:GYJ524780 HIF524290:HIF524780 HSB524290:HSB524780 IBX524290:IBX524780 ILT524290:ILT524780 IVP524290:IVP524780 JFL524290:JFL524780 JPH524290:JPH524780 JZD524290:JZD524780 KIZ524290:KIZ524780 KSV524290:KSV524780 LCR524290:LCR524780 LMN524290:LMN524780 LWJ524290:LWJ524780 MGF524290:MGF524780 MQB524290:MQB524780 MZX524290:MZX524780 NJT524290:NJT524780 NTP524290:NTP524780 ODL524290:ODL524780 ONH524290:ONH524780 OXD524290:OXD524780 PGZ524290:PGZ524780 PQV524290:PQV524780 QAR524290:QAR524780 QKN524290:QKN524780 QUJ524290:QUJ524780 REF524290:REF524780 ROB524290:ROB524780 RXX524290:RXX524780 SHT524290:SHT524780 SRP524290:SRP524780 TBL524290:TBL524780 TLH524290:TLH524780 TVD524290:TVD524780 UEZ524290:UEZ524780 UOV524290:UOV524780 UYR524290:UYR524780 VIN524290:VIN524780 VSJ524290:VSJ524780 WCF524290:WCF524780 WMB524290:WMB524780 WVX524290:WVX524780 P589826:P590316 JL589826:JL590316 TH589826:TH590316 ADD589826:ADD590316 AMZ589826:AMZ590316 AWV589826:AWV590316 BGR589826:BGR590316 BQN589826:BQN590316 CAJ589826:CAJ590316 CKF589826:CKF590316 CUB589826:CUB590316 DDX589826:DDX590316 DNT589826:DNT590316 DXP589826:DXP590316 EHL589826:EHL590316 ERH589826:ERH590316 FBD589826:FBD590316 FKZ589826:FKZ590316 FUV589826:FUV590316 GER589826:GER590316 GON589826:GON590316 GYJ589826:GYJ590316 HIF589826:HIF590316 HSB589826:HSB590316 IBX589826:IBX590316 ILT589826:ILT590316 IVP589826:IVP590316 JFL589826:JFL590316 JPH589826:JPH590316 JZD589826:JZD590316 KIZ589826:KIZ590316 KSV589826:KSV590316 LCR589826:LCR590316 LMN589826:LMN590316 LWJ589826:LWJ590316 MGF589826:MGF590316 MQB589826:MQB590316 MZX589826:MZX590316 NJT589826:NJT590316 NTP589826:NTP590316 ODL589826:ODL590316 ONH589826:ONH590316 OXD589826:OXD590316 PGZ589826:PGZ590316 PQV589826:PQV590316 QAR589826:QAR590316 QKN589826:QKN590316 QUJ589826:QUJ590316 REF589826:REF590316 ROB589826:ROB590316 RXX589826:RXX590316 SHT589826:SHT590316 SRP589826:SRP590316 TBL589826:TBL590316 TLH589826:TLH590316 TVD589826:TVD590316 UEZ589826:UEZ590316 UOV589826:UOV590316 UYR589826:UYR590316 VIN589826:VIN590316 VSJ589826:VSJ590316 WCF589826:WCF590316 WMB589826:WMB590316 WVX589826:WVX590316 P655362:P655852 JL655362:JL655852 TH655362:TH655852 ADD655362:ADD655852 AMZ655362:AMZ655852 AWV655362:AWV655852 BGR655362:BGR655852 BQN655362:BQN655852 CAJ655362:CAJ655852 CKF655362:CKF655852 CUB655362:CUB655852 DDX655362:DDX655852 DNT655362:DNT655852 DXP655362:DXP655852 EHL655362:EHL655852 ERH655362:ERH655852 FBD655362:FBD655852 FKZ655362:FKZ655852 FUV655362:FUV655852 GER655362:GER655852 GON655362:GON655852 GYJ655362:GYJ655852 HIF655362:HIF655852 HSB655362:HSB655852 IBX655362:IBX655852 ILT655362:ILT655852 IVP655362:IVP655852 JFL655362:JFL655852 JPH655362:JPH655852 JZD655362:JZD655852 KIZ655362:KIZ655852 KSV655362:KSV655852 LCR655362:LCR655852 LMN655362:LMN655852 LWJ655362:LWJ655852 MGF655362:MGF655852 MQB655362:MQB655852 MZX655362:MZX655852 NJT655362:NJT655852 NTP655362:NTP655852 ODL655362:ODL655852 ONH655362:ONH655852 OXD655362:OXD655852 PGZ655362:PGZ655852 PQV655362:PQV655852 QAR655362:QAR655852 QKN655362:QKN655852 QUJ655362:QUJ655852 REF655362:REF655852 ROB655362:ROB655852 RXX655362:RXX655852 SHT655362:SHT655852 SRP655362:SRP655852 TBL655362:TBL655852 TLH655362:TLH655852 TVD655362:TVD655852 UEZ655362:UEZ655852 UOV655362:UOV655852 UYR655362:UYR655852 VIN655362:VIN655852 VSJ655362:VSJ655852 WCF655362:WCF655852 WMB655362:WMB655852 WVX655362:WVX655852 P720898:P721388 JL720898:JL721388 TH720898:TH721388 ADD720898:ADD721388 AMZ720898:AMZ721388 AWV720898:AWV721388 BGR720898:BGR721388 BQN720898:BQN721388 CAJ720898:CAJ721388 CKF720898:CKF721388 CUB720898:CUB721388 DDX720898:DDX721388 DNT720898:DNT721388 DXP720898:DXP721388 EHL720898:EHL721388 ERH720898:ERH721388 FBD720898:FBD721388 FKZ720898:FKZ721388 FUV720898:FUV721388 GER720898:GER721388 GON720898:GON721388 GYJ720898:GYJ721388 HIF720898:HIF721388 HSB720898:HSB721388 IBX720898:IBX721388 ILT720898:ILT721388 IVP720898:IVP721388 JFL720898:JFL721388 JPH720898:JPH721388 JZD720898:JZD721388 KIZ720898:KIZ721388 KSV720898:KSV721388 LCR720898:LCR721388 LMN720898:LMN721388 LWJ720898:LWJ721388 MGF720898:MGF721388 MQB720898:MQB721388 MZX720898:MZX721388 NJT720898:NJT721388 NTP720898:NTP721388 ODL720898:ODL721388 ONH720898:ONH721388 OXD720898:OXD721388 PGZ720898:PGZ721388 PQV720898:PQV721388 QAR720898:QAR721388 QKN720898:QKN721388 QUJ720898:QUJ721388 REF720898:REF721388 ROB720898:ROB721388 RXX720898:RXX721388 SHT720898:SHT721388 SRP720898:SRP721388 TBL720898:TBL721388 TLH720898:TLH721388 TVD720898:TVD721388 UEZ720898:UEZ721388 UOV720898:UOV721388 UYR720898:UYR721388 VIN720898:VIN721388 VSJ720898:VSJ721388 WCF720898:WCF721388 WMB720898:WMB721388 WVX720898:WVX721388 P786434:P786924 JL786434:JL786924 TH786434:TH786924 ADD786434:ADD786924 AMZ786434:AMZ786924 AWV786434:AWV786924 BGR786434:BGR786924 BQN786434:BQN786924 CAJ786434:CAJ786924 CKF786434:CKF786924 CUB786434:CUB786924 DDX786434:DDX786924 DNT786434:DNT786924 DXP786434:DXP786924 EHL786434:EHL786924 ERH786434:ERH786924 FBD786434:FBD786924 FKZ786434:FKZ786924 FUV786434:FUV786924 GER786434:GER786924 GON786434:GON786924 GYJ786434:GYJ786924 HIF786434:HIF786924 HSB786434:HSB786924 IBX786434:IBX786924 ILT786434:ILT786924 IVP786434:IVP786924 JFL786434:JFL786924 JPH786434:JPH786924 JZD786434:JZD786924 KIZ786434:KIZ786924 KSV786434:KSV786924 LCR786434:LCR786924 LMN786434:LMN786924 LWJ786434:LWJ786924 MGF786434:MGF786924 MQB786434:MQB786924 MZX786434:MZX786924 NJT786434:NJT786924 NTP786434:NTP786924 ODL786434:ODL786924 ONH786434:ONH786924 OXD786434:OXD786924 PGZ786434:PGZ786924 PQV786434:PQV786924 QAR786434:QAR786924 QKN786434:QKN786924 QUJ786434:QUJ786924 REF786434:REF786924 ROB786434:ROB786924 RXX786434:RXX786924 SHT786434:SHT786924 SRP786434:SRP786924 TBL786434:TBL786924 TLH786434:TLH786924 TVD786434:TVD786924 UEZ786434:UEZ786924 UOV786434:UOV786924 UYR786434:UYR786924 VIN786434:VIN786924 VSJ786434:VSJ786924 WCF786434:WCF786924 WMB786434:WMB786924 WVX786434:WVX786924 P851970:P852460 JL851970:JL852460 TH851970:TH852460 ADD851970:ADD852460 AMZ851970:AMZ852460 AWV851970:AWV852460 BGR851970:BGR852460 BQN851970:BQN852460 CAJ851970:CAJ852460 CKF851970:CKF852460 CUB851970:CUB852460 DDX851970:DDX852460 DNT851970:DNT852460 DXP851970:DXP852460 EHL851970:EHL852460 ERH851970:ERH852460 FBD851970:FBD852460 FKZ851970:FKZ852460 FUV851970:FUV852460 GER851970:GER852460 GON851970:GON852460 GYJ851970:GYJ852460 HIF851970:HIF852460 HSB851970:HSB852460 IBX851970:IBX852460 ILT851970:ILT852460 IVP851970:IVP852460 JFL851970:JFL852460 JPH851970:JPH852460 JZD851970:JZD852460 KIZ851970:KIZ852460 KSV851970:KSV852460 LCR851970:LCR852460 LMN851970:LMN852460 LWJ851970:LWJ852460 MGF851970:MGF852460 MQB851970:MQB852460 MZX851970:MZX852460 NJT851970:NJT852460 NTP851970:NTP852460 ODL851970:ODL852460 ONH851970:ONH852460 OXD851970:OXD852460 PGZ851970:PGZ852460 PQV851970:PQV852460 QAR851970:QAR852460 QKN851970:QKN852460 QUJ851970:QUJ852460 REF851970:REF852460 ROB851970:ROB852460 RXX851970:RXX852460 SHT851970:SHT852460 SRP851970:SRP852460 TBL851970:TBL852460 TLH851970:TLH852460 TVD851970:TVD852460 UEZ851970:UEZ852460 UOV851970:UOV852460 UYR851970:UYR852460 VIN851970:VIN852460 VSJ851970:VSJ852460 WCF851970:WCF852460 WMB851970:WMB852460 WVX851970:WVX852460 P917506:P917996 JL917506:JL917996 TH917506:TH917996 ADD917506:ADD917996 AMZ917506:AMZ917996 AWV917506:AWV917996 BGR917506:BGR917996 BQN917506:BQN917996 CAJ917506:CAJ917996 CKF917506:CKF917996 CUB917506:CUB917996 DDX917506:DDX917996 DNT917506:DNT917996 DXP917506:DXP917996 EHL917506:EHL917996 ERH917506:ERH917996 FBD917506:FBD917996 FKZ917506:FKZ917996 FUV917506:FUV917996 GER917506:GER917996 GON917506:GON917996 GYJ917506:GYJ917996 HIF917506:HIF917996 HSB917506:HSB917996 IBX917506:IBX917996 ILT917506:ILT917996 IVP917506:IVP917996 JFL917506:JFL917996 JPH917506:JPH917996 JZD917506:JZD917996 KIZ917506:KIZ917996 KSV917506:KSV917996 LCR917506:LCR917996 LMN917506:LMN917996 LWJ917506:LWJ917996 MGF917506:MGF917996 MQB917506:MQB917996 MZX917506:MZX917996 NJT917506:NJT917996 NTP917506:NTP917996 ODL917506:ODL917996 ONH917506:ONH917996 OXD917506:OXD917996 PGZ917506:PGZ917996 PQV917506:PQV917996 QAR917506:QAR917996 QKN917506:QKN917996 QUJ917506:QUJ917996 REF917506:REF917996 ROB917506:ROB917996 RXX917506:RXX917996 SHT917506:SHT917996 SRP917506:SRP917996 TBL917506:TBL917996 TLH917506:TLH917996 TVD917506:TVD917996 UEZ917506:UEZ917996 UOV917506:UOV917996 UYR917506:UYR917996 VIN917506:VIN917996 VSJ917506:VSJ917996 WCF917506:WCF917996 WMB917506:WMB917996 WVX917506:WVX917996 P983042:P983532 JL983042:JL983532 TH983042:TH983532 ADD983042:ADD983532 AMZ983042:AMZ983532 AWV983042:AWV983532 BGR983042:BGR983532 BQN983042:BQN983532 CAJ983042:CAJ983532 CKF983042:CKF983532 CUB983042:CUB983532 DDX983042:DDX983532 DNT983042:DNT983532 DXP983042:DXP983532 EHL983042:EHL983532 ERH983042:ERH983532 FBD983042:FBD983532 FKZ983042:FKZ983532 FUV983042:FUV983532 GER983042:GER983532 GON983042:GON983532 GYJ983042:GYJ983532 HIF983042:HIF983532 HSB983042:HSB983532 IBX983042:IBX983532 ILT983042:ILT983532 IVP983042:IVP983532 JFL983042:JFL983532 JPH983042:JPH983532 JZD983042:JZD983532 KIZ983042:KIZ983532 KSV983042:KSV983532 LCR983042:LCR983532 LMN983042:LMN983532 LWJ983042:LWJ983532 MGF983042:MGF983532 MQB983042:MQB983532 MZX983042:MZX983532 NJT983042:NJT983532 NTP983042:NTP983532 ODL983042:ODL983532 ONH983042:ONH983532 OXD983042:OXD983532 PGZ983042:PGZ983532 PQV983042:PQV983532 QAR983042:QAR983532 QKN983042:QKN983532 QUJ983042:QUJ983532 REF983042:REF983532 ROB983042:ROB983532 RXX983042:RXX983532 SHT983042:SHT983532 SRP983042:SRP983532 TBL983042:TBL983532 TLH983042:TLH983532 TVD983042:TVD983532 UEZ983042:UEZ983532 UOV983042:UOV983532 UYR983042:UYR983532 VIN983042:VIN983532 VSJ983042:VSJ983532 WCF983042:WCF983532 WMB983042:WMB983532 WVX983042:WVX983532" xr:uid="{7D048A04-0131-438C-B208-7178115AC8D1}">
      <formula1>0</formula1>
      <formula2>0</formula2>
    </dataValidation>
  </dataValidations>
  <hyperlinks>
    <hyperlink ref="J2" r:id="rId1" display="mailto:oga.correspondence@ogauthority.co.uk" xr:uid="{4BD3EB83-8D8B-48A9-BCF4-9E84E173E270}"/>
    <hyperlink ref="J3:J8" r:id="rId2" display="mailto:oga.correspondence@ogauthority.co.uk" xr:uid="{A14F9634-77E8-4FAF-96CB-B6E6877DEE55}"/>
    <hyperlink ref="J9" r:id="rId3" display="mailto:oga.correspondence@ogauthority.co.uk" xr:uid="{015184F9-784C-4713-8780-D35C183E1672}"/>
  </hyperlinks>
  <pageMargins left="0.7" right="0.7" top="0.75" bottom="0.75" header="0.3" footer="0.3"/>
  <pageSetup paperSize="9" orientation="portrait" r:id="rId4"/>
</worksheet>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300925_NSTA_Senior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Lilley (Oil &amp; Gas Authority)</dc:creator>
  <cp:lastModifiedBy>Suzanne Lilley (North Sea Transition Authority)</cp:lastModifiedBy>
  <dcterms:created xsi:type="dcterms:W3CDTF">2023-07-14T07:55:57Z</dcterms:created>
  <dcterms:modified xsi:type="dcterms:W3CDTF">2025-10-06T13:56:23Z</dcterms:modified>
</cp:coreProperties>
</file>